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duct Information" sheetId="1" r:id="rId4"/>
    <sheet state="visible" name="Standard Product Tax Categories" sheetId="2" r:id="rId5"/>
  </sheets>
  <definedNames/>
  <calcPr/>
  <extLst>
    <ext uri="GoogleSheetsCustomDataVersion2">
      <go:sheetsCustomData xmlns:go="http://customooxmlschemas.google.com/" r:id="rId6" roundtripDataChecksum="HvL0T1SJkmZGMzwI4w+XVUi95XU0zFeC3pvMK5I9NHM="/>
    </ext>
  </extLst>
</workbook>
</file>

<file path=xl/sharedStrings.xml><?xml version="1.0" encoding="utf-8"?>
<sst xmlns="http://schemas.openxmlformats.org/spreadsheetml/2006/main" count="457" uniqueCount="375">
  <si>
    <t>Product ID</t>
  </si>
  <si>
    <t>Product Name</t>
  </si>
  <si>
    <t>Product Description (Optional)</t>
  </si>
  <si>
    <t>Product Category</t>
  </si>
  <si>
    <t>SaaS Storage Product 1</t>
  </si>
  <si>
    <t>An entry level storage solution for businesses</t>
  </si>
  <si>
    <t>SaaS - Storage, B2B</t>
  </si>
  <si>
    <t>Standard Product Tax Category</t>
  </si>
  <si>
    <t>Short Description</t>
  </si>
  <si>
    <t>Full Description</t>
  </si>
  <si>
    <t>SaaS - General, B2B</t>
  </si>
  <si>
    <t>Cloud-based SaaS - Business use</t>
  </si>
  <si>
    <t>SaaS: Pre-written software, delivered electronically.You provide customers access to a hosted software application, described as computer programs designed to permit the user to perform a group of coordinated functions, tasks, or activities. You are typically responsible for all aspects of making the software service available. This includes deploying, configuring, maintaining, and updating the operation of the software applications on a cloud infrastructure, whether included in the cost of the software or charged as a separate line item.</t>
  </si>
  <si>
    <t>SaaS - Security, B2B</t>
  </si>
  <si>
    <t>Cloud-based SaaS, designed to secure customer data - Business use</t>
  </si>
  <si>
    <t>SaaS: Pre-written software, delivered electronically, designed specifically provide protection of computer systems, software, or data against unauthorized access or intrusion.This includes separately charged maintenance and updates delivered electronically, whether included in the cost of the software or charged as a separate line item.</t>
  </si>
  <si>
    <t>Cloud-based SaaS, designed to backup customer data - Business use</t>
  </si>
  <si>
    <t>SaaS: Pre-written software, delivered electronically, designed purely as storage for a customer's data.You provide customers access to a software product solely to facilitate the storage of digital products, digital codes, computer software or master copies of software. 'This includes separately charged maintenance and updates delivered electronically, whether included in the cost of the software or charged as a separate line item.</t>
  </si>
  <si>
    <t>SaaS - On-prem, B2B</t>
  </si>
  <si>
    <t>SaaS - hosted on infrastructure owned or managed by the customer</t>
  </si>
  <si>
    <t>SaaS, On Prem: Pre-written software, delivered electronically, hosted on infrastructure owned, leased or otherwise directly managed by your customer.You provide customers access to a software application, described as computer programs designed to permit the user to perform a group of coordinated functions, tasks, or activities. The customer is responsible for the infrastructure on which the software will deploy. It is assumed that the customer's tax address is the location of the infrastructure.This includes separately charged maintenance and updates, whether included in the cost of the software or charged as a separate line item.</t>
  </si>
  <si>
    <t>Platform as a Service, B2B</t>
  </si>
  <si>
    <t>Platform as a Service - Business use</t>
  </si>
  <si>
    <t>A cloud computing service bundle that includes both the infrastructure - servers, storage, and networking - and the middleware - development tools, business intelligence (BI) services, database management systems - that provides the customer a complete development and deployment environment in the cloud.</t>
  </si>
  <si>
    <t>People services (mandatory)</t>
  </si>
  <si>
    <t>Service agreement for mandatory services related to hosted software</t>
  </si>
  <si>
    <t>Services: Non-automated, people services to assist a customer onboard, deploy, and troubleshoot a SaaS product.Note: services need to be broken out as a separate line item in order to apply independent tax configurations. The services are mandatory. Certain states may tax a product differently depending on whether services are mandatory or optional.</t>
  </si>
  <si>
    <t>People services (optional)</t>
  </si>
  <si>
    <t>Service agreement for optional services related to hosted software</t>
  </si>
  <si>
    <t>Services: Non-automated, people services to assist a customer onboard, deploy, and troubleshoot a SaaS product.Note: services need to be broken out as a separate line item in order to apply independent tax configurations. The services are optional. Certain states may tax a product differently depending on whether services are mandatory or optional.</t>
  </si>
  <si>
    <t>Professional services</t>
  </si>
  <si>
    <t>Services performed by individuals holding a license or other legal authorization requiring an advanced degree utilizing their expertise in order to deliver services specific to the needs of an individual client (consumer or business) with de minimis transfer of TPP or automation involved.</t>
  </si>
  <si>
    <t>IT Consulting</t>
  </si>
  <si>
    <t>Any services relating to the planning, analysis, design, implementation, deployment, migration, and management of infrastructure software and hardware systems, including, but not limited to: (i) remote and on-site consulting, help desk support, training, and troubleshooting of network hardware, software, and digital systems; (ii) diagnostic, advisory, quality assurance, and technical support services; (iii) network security design and implementation; (iv) onboarding and offboarding services; (v) managed IT infrastructure services; and (vi) project and technical program management services.</t>
  </si>
  <si>
    <t>General services</t>
  </si>
  <si>
    <t>Non-automated, people services that may be sold on a standalone basis.</t>
  </si>
  <si>
    <t>Training, Bundled</t>
  </si>
  <si>
    <t>Training - Bundled</t>
  </si>
  <si>
    <t>Services: Incidental training services agreed to be rendered as a part of the sale of software.</t>
  </si>
  <si>
    <t>Training, Stand-alone</t>
  </si>
  <si>
    <t>Training - Stand-alone</t>
  </si>
  <si>
    <t>Services: Non-automated, people services provided remotely to train users.</t>
  </si>
  <si>
    <t>Implementation services</t>
  </si>
  <si>
    <t>Non-automated people services provided remotely to assist purchasers in the implementation of a corresponding SaaS or digital product.</t>
  </si>
  <si>
    <t>Employment services</t>
  </si>
  <si>
    <t>Employment agency services, personnel services, and recruiting services on a permanent or short-term basis.</t>
  </si>
  <si>
    <t>Cloud services, B2B</t>
  </si>
  <si>
    <t>Cloud services - Business use</t>
  </si>
  <si>
    <t>Infrastructure as a service offering, providing users remote access to data center equipment and computing power.</t>
  </si>
  <si>
    <t>Information services, B2B</t>
  </si>
  <si>
    <t>Information services - Business use</t>
  </si>
  <si>
    <t>Services delivered electronically that allow information and data to be generated, acquired, stored, processed, or retrieved and delivered electronically to a purchaser.</t>
  </si>
  <si>
    <t>Data processing services</t>
  </si>
  <si>
    <t>Data processing services: The processing of data provided by customers into an alternate form using a computer.Data processing includes the process of entering, manipulating, or retrieving a customer's data and providing access to that data in digital format.</t>
  </si>
  <si>
    <t>Web hosting services, B2B</t>
  </si>
  <si>
    <t>Web hosting services - Business use</t>
  </si>
  <si>
    <t>Internet hosting services that hosts websites for customers. These services may include facilities for customers to create and maintain a website and email hosting services.</t>
  </si>
  <si>
    <t>Domain name services, B2B</t>
  </si>
  <si>
    <t>Domain name services - Business use</t>
  </si>
  <si>
    <t>The sale of and registration services associated with IP addresses (domain names).</t>
  </si>
  <si>
    <t>Digital goods subscription, B2B</t>
  </si>
  <si>
    <t>Digital goods subscription - Business use</t>
  </si>
  <si>
    <t>You provide customers access to photographs, audiovisual works, audio works, and books, delivered electronically to a customer for non-permanent access, with right of use conditioned on continued payment to the seller.</t>
  </si>
  <si>
    <t>E-book subscription, B2B</t>
  </si>
  <si>
    <t>E-book subscription - Business use</t>
  </si>
  <si>
    <t>Publications delivered electronically.</t>
  </si>
  <si>
    <t>Gaming subscription, B2B</t>
  </si>
  <si>
    <t>Gaming subscription - Business use</t>
  </si>
  <si>
    <t>Cloud based or downloaded access to digital gaming services</t>
  </si>
  <si>
    <t>Video subscription, B2B</t>
  </si>
  <si>
    <t>Video subscription - Business use</t>
  </si>
  <si>
    <t>Cloud based or downloaded digital video access. May include movies, television, or other video access.</t>
  </si>
  <si>
    <t>Photography subscription, B2B</t>
  </si>
  <si>
    <t>Photography subscription - Business use</t>
  </si>
  <si>
    <t>Cloud based or downloaded digital photographs. May also include the photography services.</t>
  </si>
  <si>
    <t>Music subscription, B2B</t>
  </si>
  <si>
    <t>Music subscription - Business use</t>
  </si>
  <si>
    <t>Cloud based or downloaded digital audio files.</t>
  </si>
  <si>
    <t>Digital token/in-app purchase subscription, B2B</t>
  </si>
  <si>
    <t>Digital token/in-app purchase subscription - Business use</t>
  </si>
  <si>
    <t>Digital products purchased in-app. These purchases are limited to use within the app, and are not redeemable for cash and are not a cash equivalent.</t>
  </si>
  <si>
    <t>Data set subscription, B2B</t>
  </si>
  <si>
    <t>Data set subscription - Business use</t>
  </si>
  <si>
    <t>Compilations of data purchased in a user-friendly format.</t>
  </si>
  <si>
    <t>Digital goods, Permanent use, B2B</t>
  </si>
  <si>
    <t>Digital goods, Permanent use - Business use</t>
  </si>
  <si>
    <t>You provide customers access to photographs, audiovisual works, audio works, and books, delivered electronically to a customer.</t>
  </si>
  <si>
    <t>E-book, Permanent use, B2B</t>
  </si>
  <si>
    <t>E-book, Permanent use - Business use</t>
  </si>
  <si>
    <t>Gaming, Permanent use, B2B</t>
  </si>
  <si>
    <t>Gaming, Permanent use - Business use</t>
  </si>
  <si>
    <t>Video, Permanent use, B2B</t>
  </si>
  <si>
    <t>Video, Permanent use - Business use</t>
  </si>
  <si>
    <t>Photography, Permanent use, B2B</t>
  </si>
  <si>
    <t>Photography, Permanent use - Business use</t>
  </si>
  <si>
    <t>Music, Permanent use, B2B</t>
  </si>
  <si>
    <t>Music, Permanent use - Business use</t>
  </si>
  <si>
    <t>NFT, Permanent use, B2B</t>
  </si>
  <si>
    <t>NFT, Permanent use - Business use</t>
  </si>
  <si>
    <t>Non-fungible tokens sold for permanent use, these may include digital artwork or other similar custom digital goods. Note this does not include any crypto-currencies</t>
  </si>
  <si>
    <t>Digital token/in-app purchase, Permanent use, B2B</t>
  </si>
  <si>
    <t>Digital token/in-app purchase, Permanent use - Business use</t>
  </si>
  <si>
    <t>Data set, Permanent use, B2B</t>
  </si>
  <si>
    <t>Data set, Permanent use - Business use</t>
  </si>
  <si>
    <t>Postage charges, B2B</t>
  </si>
  <si>
    <t>Postage charges - Business use</t>
  </si>
  <si>
    <t>Mandatory separately stated charges by a third-party passed on to buyers for postage applied to direct mail (note this does not include sale of postage/stamps as stand alone items)</t>
  </si>
  <si>
    <t>Packaging materials, B2B</t>
  </si>
  <si>
    <t>Packaging materials - Business use</t>
  </si>
  <si>
    <t>Items used by a third-party to package tangible personal property - e.g. tape, boxes, bubble wrap, crates, etc.</t>
  </si>
  <si>
    <t>Packaging services, B2B</t>
  </si>
  <si>
    <t>Packaging services - Business use</t>
  </si>
  <si>
    <t>Mandatory and separately stated service charge for third-party packaging services (does not include price of packaging materials)</t>
  </si>
  <si>
    <t>Freight loading/unloading, B2B</t>
  </si>
  <si>
    <t>Freight loading/unloading - Business use</t>
  </si>
  <si>
    <t>Mandatory and separately stated service charge for third-party freight loading and unloading in connection with the sale of tangible property.</t>
  </si>
  <si>
    <t>Shipping &amp; Handling, B2B</t>
  </si>
  <si>
    <t>Shipping &amp; Handling - Business use</t>
  </si>
  <si>
    <t>Mandatory and separately stated charges for shipping &amp; handling that include the cost of third-party transportation plus any additional charges for special handling paid to the seller.</t>
  </si>
  <si>
    <t>Shipping, B2B</t>
  </si>
  <si>
    <t>Shipping - Business use</t>
  </si>
  <si>
    <t>Mandatory and separately stated charges for shipping that include the cost of transportation for tangible personal property paid to the seller.</t>
  </si>
  <si>
    <t>Portable electronics, B2B</t>
  </si>
  <si>
    <t>Portable electronics - Business use</t>
  </si>
  <si>
    <t>Common consumer electronics such as handheld video game systems, radios, docking stations, video cameras, calculators, e-book readers, headphones, etc. Excludes: Telecommunication and medical devices</t>
  </si>
  <si>
    <t>Printer, B2B</t>
  </si>
  <si>
    <t>Printer - Business use</t>
  </si>
  <si>
    <t>Printer ink and toner typically used in conjunction with computer electronics.</t>
  </si>
  <si>
    <t>Desktop computer, B2B</t>
  </si>
  <si>
    <t>Desktop computer - Business use</t>
  </si>
  <si>
    <t>Fixed programmable machine or device with capabilities for information processing. Includes Monitor, programmable microprocessors and other integrated circuits embedded in the equipment</t>
  </si>
  <si>
    <t>Laptop/tablet computer, B2B</t>
  </si>
  <si>
    <t>Laptop/tablet computer - Business use</t>
  </si>
  <si>
    <t>Portable programmable machine or device with capabilities for information processing. Includes programmable microprocessors and other integrated circuits embedded in the equipment</t>
  </si>
  <si>
    <t>Computer accessories, B2B</t>
  </si>
  <si>
    <t>Computer accessories - Business use</t>
  </si>
  <si>
    <t>Computer accessory supplies, such as mouse, cpu, keyboard, speakers, etc.</t>
  </si>
  <si>
    <t>Servers, B2B</t>
  </si>
  <si>
    <t>Servers - Business use</t>
  </si>
  <si>
    <t>Centralized computer hardware that controls and provides information to other computers in a network.</t>
  </si>
  <si>
    <t>Replacement parts, B2B</t>
  </si>
  <si>
    <t>Replacement parts - Business use</t>
  </si>
  <si>
    <t>A physical component to an existing assembled product. Excludes parts for prescription, medical and manufacturing machinery.</t>
  </si>
  <si>
    <t>General Hardware Device, B2B</t>
  </si>
  <si>
    <t>General electronic hardware, equipment, or physical device, Business use</t>
  </si>
  <si>
    <t>"General hardware" includes basic tools, equipment, and physical devices used in a business' operational activities. These items are generally treated as business expenses if used for commercial purposes due to their relatively low individual cost and short useful life.</t>
  </si>
  <si>
    <t>Clothing, B2B</t>
  </si>
  <si>
    <t>Clothing - Business use</t>
  </si>
  <si>
    <t>General clothing items such as t-shirts, sweatshirts, shorts, etc.</t>
  </si>
  <si>
    <t>Clothing accessories, B2B</t>
  </si>
  <si>
    <t>Accessories - Business use</t>
  </si>
  <si>
    <t>Accessory items such as sunglasses, baseball caps, etc.</t>
  </si>
  <si>
    <t>Wearable Technology (non-prescription), B2B</t>
  </si>
  <si>
    <t>Wearable Technology (non-prescription) - Business use</t>
  </si>
  <si>
    <t>Non-prescription detachable devices used to monitor and/or measure activity of the human body including but not limited to: blood oxygen, sleep, calories burned, heart rate, distance traveled, steps taken, and body temperature.Excludes: Diabetic equipment, breast pumps, hearing aids.</t>
  </si>
  <si>
    <t>Beauty and Personal Care (non-medicated), B2B</t>
  </si>
  <si>
    <t>Beauty and Personal Care (non-medicated) - Business use</t>
  </si>
  <si>
    <t>Non-medicated beauty and personal care products sold without prescription that are generally rubbed, poured, sprinkled, or sprayed on the human body for cleansing, beautifying, appearance altering, eye care, oral care, bath &amp; body, applicator tools and brushes.Examples include: eyelash curlers, powder brushes, makeup, face wash, exfoliates and scrubs, shaving cream, colognes, perfumes, cotton balls and swabs, hair care products (including hair dye and styling), hand and body locations, moisturizers, wigs, eyelashes, powder and creams (excluding sunscreen and feminine hygiene products).</t>
  </si>
  <si>
    <t>Digital Advertising, B2B</t>
  </si>
  <si>
    <t>Digital Advertising - Business use</t>
  </si>
  <si>
    <t>Digital advertising revenue derived from displaying customer provided materials through online channels, such as websites, apps, and more. Digital advertising may span media formats, including text, image, audio, and video. Digital advertising may include search advertising, display advertising, online video ads, etc.</t>
  </si>
  <si>
    <t>Printed Advertising Material (Nonbook/Magazine), B2B</t>
  </si>
  <si>
    <t>Printed Advertising Material (Nonbook/Magazine) - Business use</t>
  </si>
  <si>
    <t>Common Direct advertising and promotional mail is delivered or distributed by U.S. Mail or other delivery service to a mass audience or to addresses on a mailing list provider by the purchaser or at the purchaser's direction and not billed directly to the mail's recipients.Includes: catalogs, letters, circulars, brochures, and pamphlets printed for the principal purpose of advertising or promoting goods or service.</t>
  </si>
  <si>
    <t>General Physical Goods, B2B</t>
  </si>
  <si>
    <t>General physical goods, Business use</t>
  </si>
  <si>
    <t>General physical goods, fully taxable in all states that implement a sales tax, sold for business use.</t>
  </si>
  <si>
    <t>Home and Lifestyle, B2B</t>
  </si>
  <si>
    <t>Home and Lifestyle - Business use</t>
  </si>
  <si>
    <t>Common household items including but not limited to: Furniture, desks, chairs, office supplies, bedding, linens/sheets, towels, mats/rugs, shower curtains, trash cans, glassware, home fragrance, household paper products, home improvement, outdoor gear, and gardening gear.Excludes: Appliances (i.e. dishwashers, washers and dryers, refrigerators, strove ranges, air conditioning units) storage bins, gardening supplies (like soil).</t>
  </si>
  <si>
    <t>Home Appliances, B2B</t>
  </si>
  <si>
    <t>Home Appliances - Business use</t>
  </si>
  <si>
    <t>Common household appliances including but not limited to: air conditioning units, dishwashers, clothing washer and dryer, stove ranges, refrigerators and any bundled installation charges.Excludes: Real property fixtures like garbage disposals, water heaters, water softeners, alarms, furnaces, central air conditioning units.</t>
  </si>
  <si>
    <t>Home Appliances (Energy Star rated), B2B</t>
  </si>
  <si>
    <t>Home Appliances (Energy Star rated) - Business use</t>
  </si>
  <si>
    <t>Common household appliances with Energy Star rating, including but not limited to: air conditioning units, dishwashers, clothing washer and dryer, stove ranges, refrigerators and any bundled installation charges.Excludes: Real property fixtures like garbage disposals, water heaters, water softeners, alarms, furnaces, central air conditioning units.</t>
  </si>
  <si>
    <t>Installation Charges for Goods (mandatory), B2B</t>
  </si>
  <si>
    <t>Installation Charges for Goods (mandatory) - Business use</t>
  </si>
  <si>
    <t>Mandatory installation charges for physical goods, including but not limited to: household appliances, air conditioning units, dishwashers, clothing washer and dryer, stove ranges, refrigerators.</t>
  </si>
  <si>
    <t>Installation Charges for Goods (optional), B2B</t>
  </si>
  <si>
    <t>Installation Charges for Goods (optional) - Business use</t>
  </si>
  <si>
    <t>Optional installation charges for physical goods, including but not limited to: household appliances, air conditioning units, dishwashers, clothing washer and dryer, stove ranges, refrigerators.</t>
  </si>
  <si>
    <t>Rental/Lease of TPP (operating lease), B2B</t>
  </si>
  <si>
    <t>Rental/Lease of TPP (Operating Lease) - Business use</t>
  </si>
  <si>
    <t>Lease of tangible personal property, where the lessor (owner) provides the use of tangible personal property to a lessee (renter) for a specified period in exchange for periodic rental payments, without transferring ownership of the asset. The lessee must return the property at lease termination, usually in good working condition subject to normal wear and tear. Common examples include, equipment rentals, machinery, and technology hardware.For purposes of this code, vehicle/boat/plane leases are not covered. It is assumed the lessor/owner did not pay sales tax on the initial purchase of the item(s) being held for lease. Tax is charged on the lease stream of the lease payments.</t>
  </si>
  <si>
    <t>Toys and Games, B2B</t>
  </si>
  <si>
    <t>Toys and Games - Business use</t>
  </si>
  <si>
    <t>Common childrens toys and games.Excludes: Video games, coin operated devises</t>
  </si>
  <si>
    <t>Sport and Recreational Equipment (Non-prescription), B2B</t>
  </si>
  <si>
    <t>Sport and Recreational Equipment (Non-Prescription) - Business use</t>
  </si>
  <si>
    <t>Common sports and recreational equipment designed for human use and not normally worn except for athletic or protective activity that includes: ballet and tap shoes; cleated or spiked athletic shoes; gloves for athletic or recreational activity such as baseball, bowling, boxing, football, hockey, golf, and other sports gloves; goggles; elbow, hand, knee, and shin guards or pads; life preservers and vests; mouth guards; roller and ice skates; shoulder pads; fishing and ski boots; and wetsuits, fins, cleats.Excludes: Athletic apparel, Fishing, hunting materials, Camping gear, general use apparel.</t>
  </si>
  <si>
    <t>Pet Food (Non-agricultural, Non-medicated), B2B</t>
  </si>
  <si>
    <t>Pet Food (Non-Agricultural, Non-medicated) - Business use</t>
  </si>
  <si>
    <t>Common non-medicated food items for domesticated pets.Excludes: Food for exotic animals, Livestock, or animals fed to other animals, food prescribed by a veterinarian.</t>
  </si>
  <si>
    <t>Pet Food (Non-agricultural, Medicated), B2B</t>
  </si>
  <si>
    <t>Pet Food (Non-Agricultural, Medicated) - Business use</t>
  </si>
  <si>
    <t>Common medicated food for domesticated pets, prescribed by a registered veterinarian.Excludes: Food for exotic animals, Livestock, or animals fed to other animals.</t>
  </si>
  <si>
    <t>Pet Grooming and Hygiene (Non-agricultural, Non-medicated), B2B</t>
  </si>
  <si>
    <t>Pet Grooming and Hygiene (Non-Agricultural, Non-medicated) - Business use</t>
  </si>
  <si>
    <t>Common items include but are not limited to: Combs, brushes, shears, nail clippers, non-medicated shampoo, odor eliminators and waste handling products.Excludes: Toys, clothing, name tags, collars, leashes, food for animals, Medicated products prescribed by a licensed veterinarian.</t>
  </si>
  <si>
    <t>Pet Toys and Other Products (Non-agricultural, Non-prescription), B2B</t>
  </si>
  <si>
    <t>Pet Toys and Other Products (Non-Agricultural, Non-prescription) - Business use</t>
  </si>
  <si>
    <t>Common items include but are not limited to: toys, clothing, name tags, collars, leashes.Excludes: Food for animals, Medicated products prescribed by a licensed veterinarian</t>
  </si>
  <si>
    <t>Service contract for goods (optional), B2B</t>
  </si>
  <si>
    <t>Service contract for goods (optional) - Business use</t>
  </si>
  <si>
    <t>Optional service contract for tangible personal property that is purchased with the property at the discretion of the buyer. The contract may include an repair, maintenance or other services or materials needed for the repair of the accompanying tpp.</t>
  </si>
  <si>
    <t>Service contract for goods (mandatory), B2B</t>
  </si>
  <si>
    <t>Service contract for goods (mandatory) - Business use</t>
  </si>
  <si>
    <t>Mandatory service contract for tangible personal property that is required to accompany the purchase of the covered property. The contract may include an repair, maintenance or other services or materials needed for the repair of the accompanying tpp.</t>
  </si>
  <si>
    <t>Warranty contract for goods (optional), B2B</t>
  </si>
  <si>
    <t>Warranty contract for goods (optional) - Business use</t>
  </si>
  <si>
    <t>Separately stated charge for an optional extended warranty for the repair or replacement of tangible personal property for a specified period of time.</t>
  </si>
  <si>
    <t>Warranty contract for goods (mandatory), B2B</t>
  </si>
  <si>
    <t>Warranty contract for goods (mandatory) - Business use</t>
  </si>
  <si>
    <t>Separately stated charge for a mandatory extended warranty for the repair or replacement of tangible personal property for a specified period of time.</t>
  </si>
  <si>
    <t>Maintenance agreement for goods (optional), B2B</t>
  </si>
  <si>
    <t>Maintenance agreement for goods (optional) - Business use</t>
  </si>
  <si>
    <t>Optional maintenance contract for tangible personal property that is purchased with the property at the discretion of the buyer. The contract may include a regular cadence for on-site service and maintenance of the property purchased.</t>
  </si>
  <si>
    <t>Maintenance agreement for goods (mandatory), B2B</t>
  </si>
  <si>
    <t>Maintenance agreement for goods (mandatory) - Business use</t>
  </si>
  <si>
    <t>Mandatory maintenance contract for tangible personal property that is required to accompany the purchase of the covered property. The contract may include a regular cadence for on-site service and maintenance of the property purchased.</t>
  </si>
  <si>
    <t>Business expenses</t>
  </si>
  <si>
    <t>Generally non-taxable pass-through expenses, with the exception of the Hawaii general excise tax.</t>
  </si>
  <si>
    <t>Downloaded software, B2B</t>
  </si>
  <si>
    <t>Downloaded software - Business use</t>
  </si>
  <si>
    <t>Prewritten, non-custom computer software that is delivered electronically for download onto customers' devices/servers. No tangible personal property (e.g. CD-ROM, etc.) is delivered or used in conjunction with the download.</t>
  </si>
  <si>
    <t>Software maintenance automated (optional), B2B</t>
  </si>
  <si>
    <t>Software maintenance automated (optional) - Business use</t>
  </si>
  <si>
    <t>An agreement to furnish maintenance services, upgrades, enhancements or updates of prewritten software, which may include an agreement for service, repair, and maintenance of computer hardware via cloud/online and automated (no physical service).The agreement must be optional, meaning the maintenance agreement is not contingent upon purchase of the underlying prewritten software.</t>
  </si>
  <si>
    <t>Dietary Supplements and Vitamins (Non-prescription), B2B</t>
  </si>
  <si>
    <t>Dietary Supplements and Vitamins (Non-prescription), Business use</t>
  </si>
  <si>
    <t>Excludes: Prescription, "Nutrition label" items, baby food, and infant formula.Excludes items qualifying for purchase via SNAP benefits, chewable tablets made from fruits, vegetables and grains that are considered food products rather than dietary supplements. Excludes medicated ingredients, Tobacco, and purchases by a licensed medical professional.</t>
  </si>
  <si>
    <t>SaaS - General, B2C</t>
  </si>
  <si>
    <t>Cloud-based SaaS - Personal use</t>
  </si>
  <si>
    <t>SaaS - Security, B2C</t>
  </si>
  <si>
    <t>Cloud-based SaaS, designed to secure customer data - Personal use</t>
  </si>
  <si>
    <t>SaaS - Storage, B2C</t>
  </si>
  <si>
    <t>Cloud-based SaaS, designed to backup customer data - Personal use</t>
  </si>
  <si>
    <t>Platform as a Service, B2C</t>
  </si>
  <si>
    <t>Platform as a Service - Personal use</t>
  </si>
  <si>
    <t>Cloud services, B2C</t>
  </si>
  <si>
    <t>Cloud services - Consumer use</t>
  </si>
  <si>
    <t>Information services, B2C</t>
  </si>
  <si>
    <t>Information services - Personal use</t>
  </si>
  <si>
    <t>Web hosting services, B2C</t>
  </si>
  <si>
    <t>Web hosting services - Personal use</t>
  </si>
  <si>
    <t>Domain name services, B2C</t>
  </si>
  <si>
    <t>Domain name services - Personal use</t>
  </si>
  <si>
    <t>Digital goods subscription, B2C</t>
  </si>
  <si>
    <t>Digital goods subscription - Personal use</t>
  </si>
  <si>
    <t>E-book subscription, B2C</t>
  </si>
  <si>
    <t>E-book subscription - Consumer use</t>
  </si>
  <si>
    <t>Gaming subscription, B2C</t>
  </si>
  <si>
    <t>Gaming subscription - Consumer use</t>
  </si>
  <si>
    <t>Video subscription, B2C</t>
  </si>
  <si>
    <t>Video subscription - Consumer use</t>
  </si>
  <si>
    <t>Photography subscription, B2C</t>
  </si>
  <si>
    <t>Photography subscription - Consumer use</t>
  </si>
  <si>
    <t>Music subscription, B2C</t>
  </si>
  <si>
    <t>Music subscription - Consumer use</t>
  </si>
  <si>
    <t>Digital token/in-app purchase subscription, B2C</t>
  </si>
  <si>
    <t>Digital token/in-app purchase subscription - Consumer use</t>
  </si>
  <si>
    <t>Data set subscription, B2C</t>
  </si>
  <si>
    <t>Data set subscription - Consumer use</t>
  </si>
  <si>
    <t>Digital goods, Permanent use, B2C</t>
  </si>
  <si>
    <t>Digital goods, Permanent use - Personal use</t>
  </si>
  <si>
    <t>E-book, Permanent use, B2C</t>
  </si>
  <si>
    <t>E-book, Permanent use - Consumer use</t>
  </si>
  <si>
    <t>Gaming, Permanent use, B2C</t>
  </si>
  <si>
    <t>Gaming, Permanent use - Consumer use</t>
  </si>
  <si>
    <t>Video, Permanent use, B2C</t>
  </si>
  <si>
    <t>Video, Permanent use - Consumer use</t>
  </si>
  <si>
    <t>Photography, Permanent use, B2C</t>
  </si>
  <si>
    <t>Photography, Permanent use - Consumer use</t>
  </si>
  <si>
    <t>Music, Permanent use, B2C</t>
  </si>
  <si>
    <t>Music, Permanent use - Consumer use</t>
  </si>
  <si>
    <t>NFT, Permanent use, B2C</t>
  </si>
  <si>
    <t>NFT, Permanent use - Consumer use</t>
  </si>
  <si>
    <t>Digital token/in-app purchase, Permanent use, B2C</t>
  </si>
  <si>
    <t>Digital token/in-app purchase, Permanent use - Consumer use</t>
  </si>
  <si>
    <t>Data set, Permanent use, B2C</t>
  </si>
  <si>
    <t>Data set, Permanent use - Consumer use</t>
  </si>
  <si>
    <t>Postage charges, B2C</t>
  </si>
  <si>
    <t>Postage charges - Personal use</t>
  </si>
  <si>
    <t>Packaging materials, B2C</t>
  </si>
  <si>
    <t>Packaging materials - Personal use</t>
  </si>
  <si>
    <t>Packaging services, B2C</t>
  </si>
  <si>
    <t>Packaging services - Personal use</t>
  </si>
  <si>
    <t>Freight loading/unloading, B2C</t>
  </si>
  <si>
    <t>Freight loading/unloading - Personal use</t>
  </si>
  <si>
    <t>Shipping &amp; Handling, B2C</t>
  </si>
  <si>
    <t>Shipping &amp; Handling - Personal use</t>
  </si>
  <si>
    <t>Shipping, B2C</t>
  </si>
  <si>
    <t>Shipping - Personal use</t>
  </si>
  <si>
    <t>Portable electronics, B2C</t>
  </si>
  <si>
    <t>Portable electronics - Personal use</t>
  </si>
  <si>
    <t>Printer, B2C</t>
  </si>
  <si>
    <t>Printer - Personal use</t>
  </si>
  <si>
    <t>Desktop computer, B2C</t>
  </si>
  <si>
    <t>Desktop computer - Personal use</t>
  </si>
  <si>
    <t>Laptop/tablet computer, B2C</t>
  </si>
  <si>
    <t>Laptop/tablet computer - Personal use</t>
  </si>
  <si>
    <t>Computer accessories, B2C</t>
  </si>
  <si>
    <t>Computer accessories - Personal use</t>
  </si>
  <si>
    <t>Servers, B2C</t>
  </si>
  <si>
    <t>Servers - Personal use</t>
  </si>
  <si>
    <t>Replacement parts, B2C</t>
  </si>
  <si>
    <t>Replacement parts - Personal use</t>
  </si>
  <si>
    <t>General hardware device, B2C</t>
  </si>
  <si>
    <t>General electronic hardware, equipment, or physical device, Consumer use</t>
  </si>
  <si>
    <t>General hardware includes basic tools, equipment, and physical devices for consumer use.</t>
  </si>
  <si>
    <t>Clothing, B2C</t>
  </si>
  <si>
    <t>Clothing - Personal use</t>
  </si>
  <si>
    <t>Clothing accessories, B2C</t>
  </si>
  <si>
    <t>Accessories - Personal use</t>
  </si>
  <si>
    <t>Wearable Technology (non-prescription), B2C</t>
  </si>
  <si>
    <t>Wearable Technology (non-prescription) - Consumer use</t>
  </si>
  <si>
    <t>Beauty and Personal Care (non-medicated), B2C</t>
  </si>
  <si>
    <t>Beauty and Personal Care (non-medicated) - Consumer use</t>
  </si>
  <si>
    <t>Digital Advertising, B2C</t>
  </si>
  <si>
    <t>Digital Advertising - Consumer use</t>
  </si>
  <si>
    <t>Printed Advertising Material (Nonbook/Magazine), B2C</t>
  </si>
  <si>
    <t>Printed Advertising Material (Nonbook/Magazine) - Consumer use</t>
  </si>
  <si>
    <t>General Physical Goods, B2C</t>
  </si>
  <si>
    <t>General physical goods, Consumer use</t>
  </si>
  <si>
    <t>General physical goods, fully taxable in all states that implement a sales tax, sold for consumer use.</t>
  </si>
  <si>
    <t>Home and Lifestyle, B2C</t>
  </si>
  <si>
    <t>Home and Lifestyle - Consumer use</t>
  </si>
  <si>
    <t>Home Appliances, B2C</t>
  </si>
  <si>
    <t>Home Appliances - Consumer use</t>
  </si>
  <si>
    <t>Home Appliances (Energy Star rated), B2C</t>
  </si>
  <si>
    <t>Home Appliances (Energy Star rated) - Consumer use</t>
  </si>
  <si>
    <t>Installation Charges for Goods (mandatory), B2C</t>
  </si>
  <si>
    <t>Installation Charges for Goods (mandatory) - Consumer use</t>
  </si>
  <si>
    <t>Installation Charges for Goods (optional), B2C</t>
  </si>
  <si>
    <t>Installation Charges for Goods (optional) - Consumer use</t>
  </si>
  <si>
    <t>Rental/Lease of TPP (operating lease), B2C</t>
  </si>
  <si>
    <t>Rental/Lease of TPP (Operating Lease) - Consumer use</t>
  </si>
  <si>
    <t>Toys and Games, B2C</t>
  </si>
  <si>
    <t>Toys and Games - Consumer use</t>
  </si>
  <si>
    <t>Sport and Recreational Equipment (Non-prescription), B2C</t>
  </si>
  <si>
    <t>Sport and Recreational Equipment (Non-Prescription) - Consumer use</t>
  </si>
  <si>
    <t>Pet Food (Non-agricultural, Non-medicated), B2C</t>
  </si>
  <si>
    <t>Pet Food (Non-Agricultural, Non-medicated) - Consumer use</t>
  </si>
  <si>
    <t>Pet Food (Non-agricultural, Medicated), B2C</t>
  </si>
  <si>
    <t>Pet Food (Non-Agricultural, Medicated) - Consumer use</t>
  </si>
  <si>
    <t>Pet Grooming and Hygiene (Non-agricultural, Non-medicated), B2C</t>
  </si>
  <si>
    <t>Pet Grooming and Hygiene (Non-Agricultural, Non-medicated) - Consumer use</t>
  </si>
  <si>
    <t>Pet Toys and Other Products (Non-agricultural, Non-prescription), B2C</t>
  </si>
  <si>
    <t>Pet Toys and Other Products (Non-Agricultural, Non-prescription) - Consumer use</t>
  </si>
  <si>
    <t>Service contract for goods (optional), B2C</t>
  </si>
  <si>
    <t>Service contract for goods (optional) - Personal use</t>
  </si>
  <si>
    <t>Service contract for goods (mandatory), B2C</t>
  </si>
  <si>
    <t>Service contract for goods (mandatory) - Personal use</t>
  </si>
  <si>
    <t>Warranty contract for goods (optional), B2C</t>
  </si>
  <si>
    <t>Warranty contract for goods (optional) - Personal use</t>
  </si>
  <si>
    <t>Warranty contract for goods (mandatory), B2C</t>
  </si>
  <si>
    <t>Warranty contract for goods (mandatory) - Personal use</t>
  </si>
  <si>
    <t>Maintenance agreement for goods (optional), B2C</t>
  </si>
  <si>
    <t>Maintenance agreement for goods (optional) - Personal use</t>
  </si>
  <si>
    <t>Maintenance agreement for goods (mandatory), B2C</t>
  </si>
  <si>
    <t>Maintenance agreement for goods (mandatory) - Personal use</t>
  </si>
  <si>
    <t>Downloaded software, B2C</t>
  </si>
  <si>
    <t>Downloaded software - Personal use</t>
  </si>
  <si>
    <t>Software maintenance automated (optional), B2C</t>
  </si>
  <si>
    <t>Software maintenance automated (optional) - Consumer use</t>
  </si>
  <si>
    <t>Dietary Supplements and Vitamins (Non-prescription), B2C</t>
  </si>
  <si>
    <t>Dietary Supplements and Vitamins (Non-prescription), Consumer use</t>
  </si>
  <si>
    <t>Non-taxable</t>
  </si>
  <si>
    <t>Non-taxable charges.</t>
  </si>
  <si>
    <t>These are line item charges that are not subject to sales tax. These items typically would include reimbursements or other pass-through charges to customers.</t>
  </si>
  <si>
    <t>Physical good</t>
  </si>
  <si>
    <t>Tangible personal property.</t>
  </si>
  <si>
    <t>Shipping</t>
  </si>
  <si>
    <t>The shipping, freight, or delivery of products from one location to another.</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</si>
</sst>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color theme="1"/>
      <name val="Arial"/>
    </font>
    <font>
      <color theme="1"/>
      <name val="Arial"/>
      <scheme val="minor"/>
    </font>
    <font>
      <b/>
      <color theme="1"/>
      <name val="Arial"/>
    </font>
    <font>
      <color rgb="FF000000"/>
      <name val="Helvetica Neue"/>
    </font>
  </fonts>
  <fills count="2">
    <fill>
      <patternFill patternType="none"/>
    </fill>
    <fill>
      <patternFill patternType="lightGray"/>
    </fill>
  </fills>
  <borders count="1">
    <border/>
  </borders>
  <cellStyleXfs count="1">
    <xf borderId="0" fillId="0" fontId="0" numFmtId="0" applyAlignment="1" applyFont="1"/>
  </cellStyleXfs>
  <cellXfs count="8">
    <xf borderId="0" fillId="0" fontId="0" numFmtId="0" xfId="0" applyAlignment="1" applyFont="1">
      <alignment readingOrder="0" shrinkToFit="0" vertical="bottom" wrapText="0"/>
    </xf>
    <xf borderId="0" fillId="0" fontId="1" numFmtId="0" xfId="0" applyFont="1"/>
    <xf borderId="0" fillId="0" fontId="1" numFmtId="0" xfId="0" applyAlignment="1" applyFont="1">
      <alignment readingOrder="0"/>
    </xf>
    <xf borderId="0" fillId="0" fontId="2" numFmtId="0" xfId="0" applyAlignment="1" applyFont="1">
      <alignment readingOrder="0"/>
    </xf>
    <xf borderId="0" fillId="0" fontId="1" numFmtId="0" xfId="0" applyAlignment="1" applyFont="1">
      <alignment vertical="bottom"/>
    </xf>
    <xf borderId="0" fillId="0" fontId="1" numFmtId="0" xfId="0" applyAlignment="1" applyFont="1">
      <alignment readingOrder="0" vertical="bottom"/>
    </xf>
    <xf borderId="0" fillId="0" fontId="3" numFmtId="0" xfId="0" applyFont="1"/>
    <xf borderId="0" fillId="0" fontId="4" numFmtId="0" xfId="0" applyAlignment="1" applyFont="1">
      <alignment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1.38"/>
    <col customWidth="1" min="2" max="2" width="45.25"/>
    <col customWidth="1" min="3" max="3" width="36.0"/>
    <col customWidth="1" min="4" max="4" width="30.88"/>
    <col customWidth="1" min="5" max="6" width="12.63"/>
  </cols>
  <sheetData>
    <row r="1" ht="15.75" customHeight="1">
      <c r="A1" s="1" t="s">
        <v>0</v>
      </c>
      <c r="B1" s="1" t="s">
        <v>1</v>
      </c>
      <c r="C1" s="2" t="s">
        <v>2</v>
      </c>
      <c r="D1" s="1" t="s">
        <v>3</v>
      </c>
    </row>
    <row r="2" ht="15.75" customHeight="1">
      <c r="A2" s="1">
        <v>1234.0</v>
      </c>
      <c r="B2" s="1" t="s">
        <v>4</v>
      </c>
      <c r="C2" s="1" t="s">
        <v>5</v>
      </c>
      <c r="D2" s="3" t="s">
        <v>6</v>
      </c>
    </row>
    <row r="3" ht="15.75" customHeight="1">
      <c r="A3" s="4"/>
      <c r="B3" s="4"/>
      <c r="C3" s="4"/>
      <c r="D3" s="5"/>
      <c r="E3" s="5"/>
    </row>
    <row r="4" ht="15.75" customHeight="1">
      <c r="A4" s="4"/>
      <c r="B4" s="4"/>
      <c r="C4" s="4"/>
      <c r="D4" s="5"/>
      <c r="E4" s="5"/>
    </row>
    <row r="5" ht="15.75" customHeight="1">
      <c r="A5" s="4"/>
      <c r="B5" s="4"/>
      <c r="C5" s="4"/>
      <c r="D5" s="5"/>
      <c r="E5" s="5"/>
    </row>
    <row r="6" ht="15.75" customHeight="1">
      <c r="A6" s="4"/>
      <c r="B6" s="4"/>
      <c r="C6" s="4"/>
      <c r="D6" s="5"/>
      <c r="E6" s="5"/>
    </row>
    <row r="7" ht="15.75" customHeight="1">
      <c r="A7" s="4"/>
      <c r="B7" s="4"/>
      <c r="C7" s="4"/>
      <c r="D7" s="5"/>
      <c r="E7" s="5"/>
    </row>
    <row r="8" ht="15.75" customHeight="1">
      <c r="A8" s="4"/>
      <c r="B8" s="4"/>
      <c r="C8" s="4"/>
      <c r="D8" s="5"/>
      <c r="E8" s="5"/>
    </row>
    <row r="9" ht="15.75" customHeight="1">
      <c r="A9" s="4"/>
      <c r="B9" s="4"/>
      <c r="C9" s="4"/>
      <c r="D9" s="5"/>
      <c r="E9" s="5"/>
    </row>
    <row r="10" ht="15.75" customHeight="1">
      <c r="A10" s="4"/>
      <c r="B10" s="4"/>
      <c r="C10" s="4"/>
      <c r="D10" s="5"/>
      <c r="E10" s="5"/>
    </row>
    <row r="11" ht="15.75" customHeight="1">
      <c r="A11" s="4"/>
      <c r="B11" s="4"/>
      <c r="C11" s="4"/>
      <c r="D11" s="5"/>
      <c r="E11" s="5"/>
    </row>
    <row r="12" ht="15.75" customHeight="1">
      <c r="A12" s="4"/>
      <c r="B12" s="4"/>
      <c r="C12" s="4"/>
      <c r="D12" s="5"/>
      <c r="E12" s="5"/>
    </row>
    <row r="13" ht="15.75" customHeight="1">
      <c r="A13" s="4"/>
      <c r="B13" s="4"/>
      <c r="C13" s="4"/>
      <c r="D13" s="5"/>
      <c r="E13" s="5"/>
    </row>
    <row r="14" ht="15.75" customHeight="1">
      <c r="A14" s="4"/>
      <c r="B14" s="4"/>
      <c r="C14" s="4"/>
      <c r="D14" s="5"/>
      <c r="E14" s="5"/>
    </row>
    <row r="15" ht="15.75" customHeight="1">
      <c r="A15" s="4"/>
      <c r="B15" s="4"/>
      <c r="C15" s="4"/>
      <c r="D15" s="5"/>
      <c r="E15" s="5"/>
    </row>
    <row r="16" ht="15.75" customHeight="1">
      <c r="A16" s="4"/>
      <c r="B16" s="4"/>
      <c r="C16" s="4"/>
      <c r="D16" s="5"/>
      <c r="E16" s="5"/>
    </row>
    <row r="17" ht="15.75" customHeight="1">
      <c r="A17" s="4"/>
      <c r="B17" s="4"/>
      <c r="C17" s="4"/>
      <c r="D17" s="5"/>
      <c r="E17" s="5"/>
    </row>
    <row r="18" ht="15.75" customHeight="1">
      <c r="A18" s="4"/>
      <c r="B18" s="4"/>
      <c r="C18" s="4"/>
      <c r="D18" s="5"/>
      <c r="E18" s="5"/>
    </row>
    <row r="19" ht="15.75" customHeight="1">
      <c r="A19" s="4"/>
      <c r="B19" s="4"/>
      <c r="C19" s="4"/>
      <c r="D19" s="5"/>
      <c r="E19" s="5"/>
    </row>
    <row r="20" ht="15.75" customHeight="1">
      <c r="A20" s="4"/>
      <c r="B20" s="4"/>
      <c r="C20" s="4"/>
      <c r="D20" s="5"/>
      <c r="E20" s="5"/>
    </row>
    <row r="21" ht="15.75" customHeight="1">
      <c r="A21" s="4"/>
      <c r="B21" s="4"/>
      <c r="C21" s="4"/>
      <c r="D21" s="5"/>
      <c r="E21" s="5"/>
    </row>
    <row r="22" ht="15.75" customHeight="1">
      <c r="A22" s="4"/>
      <c r="B22" s="4"/>
      <c r="C22" s="4"/>
      <c r="D22" s="5"/>
      <c r="E22" s="5"/>
    </row>
    <row r="23" ht="15.75" customHeight="1">
      <c r="A23" s="4"/>
      <c r="B23" s="4"/>
      <c r="C23" s="4"/>
      <c r="D23" s="5"/>
      <c r="E23" s="5"/>
    </row>
    <row r="24" ht="15.75" customHeight="1">
      <c r="A24" s="4"/>
      <c r="B24" s="4"/>
      <c r="C24" s="4"/>
      <c r="D24" s="5"/>
      <c r="E24" s="5"/>
    </row>
    <row r="25" ht="15.75" customHeight="1">
      <c r="A25" s="4"/>
      <c r="B25" s="4"/>
      <c r="C25" s="4"/>
      <c r="D25" s="5"/>
      <c r="E25" s="4"/>
    </row>
    <row r="26" ht="15.75" customHeight="1">
      <c r="A26" s="4"/>
      <c r="B26" s="4"/>
      <c r="C26" s="4"/>
      <c r="D26" s="5"/>
      <c r="E26" s="5"/>
    </row>
    <row r="27" ht="15.75" customHeight="1">
      <c r="A27" s="4"/>
      <c r="B27" s="4"/>
      <c r="C27" s="4"/>
      <c r="D27" s="5"/>
      <c r="E27" s="5"/>
    </row>
    <row r="28" ht="15.75" customHeight="1">
      <c r="A28" s="4"/>
      <c r="B28" s="4"/>
      <c r="C28" s="4"/>
      <c r="D28" s="5"/>
      <c r="E28" s="5"/>
    </row>
    <row r="29" ht="15.75" customHeight="1">
      <c r="A29" s="4"/>
      <c r="B29" s="4"/>
      <c r="C29" s="4"/>
      <c r="D29" s="5"/>
      <c r="E29" s="5"/>
    </row>
    <row r="30" ht="15.75" customHeight="1">
      <c r="A30" s="4"/>
      <c r="B30" s="4"/>
      <c r="C30" s="4"/>
      <c r="D30" s="5"/>
      <c r="E30" s="5"/>
    </row>
    <row r="31" ht="15.75" customHeight="1">
      <c r="A31" s="4"/>
      <c r="B31" s="4"/>
      <c r="C31" s="4"/>
      <c r="D31" s="5"/>
      <c r="E31" s="5"/>
    </row>
    <row r="32" ht="15.75" customHeight="1">
      <c r="A32" s="4"/>
      <c r="B32" s="4"/>
      <c r="C32" s="4"/>
      <c r="D32" s="5"/>
      <c r="E32" s="5"/>
    </row>
    <row r="33" ht="15.75" customHeight="1">
      <c r="A33" s="4"/>
      <c r="B33" s="4"/>
      <c r="C33" s="4"/>
      <c r="D33" s="5"/>
      <c r="E33" s="4"/>
    </row>
    <row r="34" ht="15.75" customHeight="1">
      <c r="A34" s="4"/>
      <c r="B34" s="4"/>
      <c r="C34" s="4"/>
      <c r="D34" s="5"/>
      <c r="E34" s="5"/>
    </row>
    <row r="35" ht="15.75" customHeight="1">
      <c r="A35" s="4"/>
      <c r="B35" s="4"/>
      <c r="C35" s="4"/>
      <c r="D35" s="5"/>
      <c r="E35" s="5"/>
    </row>
    <row r="36" ht="15.75" customHeight="1">
      <c r="A36" s="4"/>
      <c r="B36" s="4"/>
      <c r="C36" s="4"/>
      <c r="D36" s="5"/>
      <c r="E36" s="5"/>
    </row>
    <row r="37" ht="15.75" customHeight="1">
      <c r="A37" s="4"/>
      <c r="B37" s="4"/>
      <c r="C37" s="4"/>
      <c r="D37" s="5"/>
      <c r="E37" s="5"/>
    </row>
    <row r="38" ht="15.75" customHeight="1">
      <c r="A38" s="4"/>
      <c r="B38" s="4"/>
      <c r="C38" s="4"/>
      <c r="D38" s="5"/>
      <c r="E38" s="5"/>
    </row>
    <row r="39" ht="15.75" customHeight="1">
      <c r="A39" s="4"/>
      <c r="B39" s="4"/>
      <c r="C39" s="4"/>
      <c r="D39" s="5"/>
      <c r="E39" s="5"/>
    </row>
    <row r="40" ht="15.75" customHeight="1">
      <c r="A40" s="4"/>
      <c r="B40" s="4"/>
      <c r="C40" s="4"/>
      <c r="D40" s="5"/>
      <c r="E40" s="5"/>
    </row>
    <row r="41" ht="15.75" customHeight="1">
      <c r="A41" s="4"/>
      <c r="B41" s="4"/>
      <c r="C41" s="4"/>
      <c r="D41" s="5"/>
      <c r="E41" s="5"/>
    </row>
    <row r="42" ht="15.75" customHeight="1">
      <c r="A42" s="4"/>
      <c r="B42" s="4"/>
      <c r="C42" s="4"/>
      <c r="D42" s="5"/>
      <c r="E42" s="5"/>
    </row>
    <row r="43" ht="15.75" customHeight="1">
      <c r="A43" s="4"/>
      <c r="B43" s="4"/>
      <c r="C43" s="4"/>
      <c r="D43" s="5"/>
      <c r="E43" s="5"/>
    </row>
    <row r="44" ht="15.75" customHeight="1">
      <c r="A44" s="4"/>
      <c r="B44" s="4"/>
      <c r="C44" s="4"/>
      <c r="D44" s="5"/>
      <c r="E44" s="5"/>
    </row>
    <row r="45" ht="15.75" customHeight="1">
      <c r="A45" s="4"/>
      <c r="B45" s="4"/>
      <c r="C45" s="4"/>
      <c r="D45" s="5"/>
      <c r="E45" s="5"/>
    </row>
    <row r="46" ht="15.75" customHeight="1">
      <c r="A46" s="4"/>
      <c r="B46" s="4"/>
      <c r="C46" s="4"/>
      <c r="D46" s="5"/>
      <c r="E46" s="4"/>
    </row>
    <row r="47" ht="15.75" customHeight="1">
      <c r="A47" s="4"/>
      <c r="B47" s="4"/>
      <c r="C47" s="4"/>
      <c r="D47" s="5"/>
      <c r="E47" s="5"/>
    </row>
    <row r="48" ht="15.75" customHeight="1">
      <c r="A48" s="4"/>
      <c r="B48" s="4"/>
      <c r="C48" s="4"/>
      <c r="D48" s="5"/>
      <c r="E48" s="5"/>
    </row>
    <row r="49" ht="15.75" customHeight="1">
      <c r="A49" s="4"/>
      <c r="B49" s="4"/>
      <c r="C49" s="4"/>
      <c r="D49" s="5"/>
      <c r="E49" s="5"/>
    </row>
    <row r="50" ht="15.75" customHeight="1">
      <c r="A50" s="4"/>
      <c r="B50" s="4"/>
      <c r="C50" s="4"/>
      <c r="D50" s="5"/>
      <c r="E50" s="5"/>
    </row>
    <row r="51" ht="15.75" customHeight="1">
      <c r="A51" s="4"/>
      <c r="B51" s="4"/>
      <c r="C51" s="4"/>
      <c r="D51" s="5"/>
      <c r="E51" s="5"/>
    </row>
    <row r="52" ht="15.75" customHeight="1">
      <c r="A52" s="4"/>
      <c r="B52" s="4"/>
      <c r="C52" s="4"/>
      <c r="D52" s="5"/>
      <c r="E52" s="5"/>
    </row>
    <row r="53" ht="15.75" customHeight="1">
      <c r="A53" s="4"/>
      <c r="B53" s="4"/>
      <c r="C53" s="4"/>
      <c r="D53" s="5"/>
      <c r="E53" s="5"/>
    </row>
    <row r="54" ht="15.75" customHeight="1">
      <c r="A54" s="4"/>
      <c r="B54" s="4"/>
      <c r="C54" s="4"/>
      <c r="D54" s="5"/>
      <c r="E54" s="5"/>
    </row>
    <row r="55" ht="15.75" customHeight="1">
      <c r="A55" s="4"/>
      <c r="B55" s="4"/>
      <c r="C55" s="4"/>
      <c r="D55" s="5"/>
      <c r="E55" s="5"/>
    </row>
    <row r="56" ht="15.75" customHeight="1">
      <c r="A56" s="4"/>
      <c r="B56" s="4"/>
      <c r="C56" s="4"/>
      <c r="D56" s="5"/>
      <c r="E56" s="5"/>
    </row>
    <row r="57" ht="15.75" customHeight="1">
      <c r="A57" s="4"/>
      <c r="B57" s="4"/>
      <c r="C57" s="4"/>
      <c r="D57" s="5"/>
      <c r="E57" s="5"/>
    </row>
    <row r="58" ht="15.75" customHeight="1">
      <c r="A58" s="4"/>
      <c r="B58" s="4"/>
      <c r="C58" s="4"/>
      <c r="D58" s="5"/>
      <c r="E58" s="5"/>
    </row>
    <row r="59" ht="15.75" customHeight="1">
      <c r="A59" s="4"/>
      <c r="B59" s="4"/>
      <c r="C59" s="4"/>
      <c r="D59" s="5"/>
      <c r="E59" s="5"/>
    </row>
    <row r="60" ht="15.75" customHeight="1">
      <c r="A60" s="4"/>
      <c r="B60" s="4"/>
      <c r="C60" s="4"/>
      <c r="D60" s="5"/>
      <c r="E60" s="5"/>
    </row>
    <row r="61" ht="15.75" customHeight="1">
      <c r="A61" s="4"/>
      <c r="B61" s="4"/>
      <c r="C61" s="4"/>
      <c r="D61" s="5"/>
      <c r="E61" s="5"/>
    </row>
    <row r="62" ht="15.75" customHeight="1">
      <c r="A62" s="4"/>
      <c r="B62" s="4"/>
      <c r="C62" s="4"/>
      <c r="D62" s="5"/>
      <c r="E62" s="5"/>
    </row>
    <row r="63" ht="15.75" customHeight="1">
      <c r="A63" s="4"/>
      <c r="B63" s="4"/>
      <c r="C63" s="4"/>
      <c r="D63" s="5"/>
      <c r="E63" s="5"/>
    </row>
    <row r="64" ht="15.75" customHeight="1">
      <c r="A64" s="4"/>
      <c r="B64" s="4"/>
      <c r="C64" s="4"/>
      <c r="D64" s="5"/>
      <c r="E64" s="5"/>
    </row>
    <row r="65" ht="15.75" customHeight="1">
      <c r="A65" s="4"/>
      <c r="B65" s="4"/>
      <c r="C65" s="4"/>
      <c r="D65" s="5"/>
      <c r="E65" s="5"/>
    </row>
    <row r="66" ht="15.75" customHeight="1">
      <c r="A66" s="4"/>
      <c r="B66" s="4"/>
      <c r="C66" s="4"/>
      <c r="D66" s="5"/>
      <c r="E66" s="5"/>
    </row>
    <row r="67" ht="15.75" customHeight="1">
      <c r="A67" s="4"/>
      <c r="B67" s="4"/>
      <c r="C67" s="4"/>
      <c r="D67" s="5"/>
      <c r="E67" s="5"/>
    </row>
    <row r="68" ht="15.75" customHeight="1">
      <c r="A68" s="4"/>
      <c r="B68" s="4"/>
      <c r="C68" s="4"/>
      <c r="D68" s="5"/>
      <c r="E68" s="5"/>
    </row>
    <row r="69" ht="15.75" customHeight="1">
      <c r="A69" s="4"/>
      <c r="B69" s="4"/>
      <c r="C69" s="4"/>
      <c r="D69" s="5"/>
      <c r="E69" s="5"/>
    </row>
    <row r="70" ht="15.75" customHeight="1">
      <c r="A70" s="4"/>
      <c r="B70" s="4"/>
      <c r="C70" s="4"/>
      <c r="D70" s="5"/>
      <c r="E70" s="5"/>
    </row>
    <row r="71" ht="15.75" customHeight="1">
      <c r="A71" s="4"/>
      <c r="B71" s="4"/>
      <c r="C71" s="4"/>
      <c r="D71" s="5"/>
      <c r="E71" s="5"/>
    </row>
    <row r="72" ht="15.75" customHeight="1">
      <c r="A72" s="4"/>
      <c r="B72" s="4"/>
      <c r="C72" s="4"/>
      <c r="D72" s="5"/>
      <c r="E72" s="5"/>
    </row>
    <row r="73" ht="15.75" customHeight="1">
      <c r="A73" s="4"/>
      <c r="B73" s="4"/>
      <c r="C73" s="4"/>
      <c r="D73" s="5"/>
      <c r="E73" s="5"/>
    </row>
    <row r="74" ht="15.75" customHeight="1">
      <c r="A74" s="4"/>
      <c r="B74" s="4"/>
      <c r="C74" s="4"/>
      <c r="D74" s="5"/>
      <c r="E74" s="5"/>
    </row>
    <row r="75" ht="15.75" customHeight="1">
      <c r="A75" s="4"/>
      <c r="B75" s="4"/>
      <c r="C75" s="4"/>
      <c r="D75" s="5"/>
      <c r="E75" s="5"/>
    </row>
    <row r="76" ht="15.75" customHeight="1">
      <c r="A76" s="4"/>
      <c r="B76" s="4"/>
      <c r="C76" s="4"/>
      <c r="D76" s="5"/>
      <c r="E76" s="5"/>
    </row>
    <row r="77" ht="15.75" customHeight="1">
      <c r="A77" s="4"/>
      <c r="B77" s="4"/>
      <c r="C77" s="4"/>
      <c r="D77" s="5"/>
      <c r="E77" s="5"/>
    </row>
    <row r="78" ht="15.75" customHeight="1">
      <c r="A78" s="4"/>
      <c r="B78" s="4"/>
      <c r="C78" s="4"/>
      <c r="D78" s="5"/>
      <c r="E78" s="5"/>
    </row>
    <row r="79" ht="15.75" customHeight="1">
      <c r="A79" s="4"/>
      <c r="B79" s="4"/>
      <c r="C79" s="4"/>
      <c r="D79" s="5"/>
      <c r="E79" s="5"/>
    </row>
    <row r="80" ht="15.75" customHeight="1">
      <c r="A80" s="4"/>
      <c r="B80" s="4"/>
      <c r="C80" s="4"/>
      <c r="D80" s="5"/>
      <c r="E80" s="5"/>
    </row>
    <row r="81" ht="15.75" customHeight="1">
      <c r="A81" s="4"/>
      <c r="B81" s="4"/>
      <c r="C81" s="4"/>
      <c r="D81" s="5"/>
      <c r="E81" s="5"/>
    </row>
    <row r="82" ht="15.75" customHeight="1">
      <c r="A82" s="4"/>
      <c r="B82" s="4"/>
      <c r="C82" s="4"/>
      <c r="D82" s="5"/>
      <c r="E82" s="5"/>
    </row>
    <row r="83" ht="15.75" customHeight="1">
      <c r="A83" s="4"/>
      <c r="B83" s="4"/>
      <c r="C83" s="4"/>
      <c r="D83" s="5"/>
      <c r="E83" s="5"/>
    </row>
    <row r="84" ht="15.75" customHeight="1">
      <c r="A84" s="4"/>
      <c r="B84" s="4"/>
      <c r="C84" s="4"/>
      <c r="D84" s="5"/>
      <c r="E84" s="5"/>
    </row>
    <row r="85" ht="15.75" customHeight="1">
      <c r="A85" s="4"/>
      <c r="B85" s="4"/>
      <c r="C85" s="4"/>
      <c r="D85" s="5"/>
      <c r="E85" s="4"/>
    </row>
    <row r="86" ht="15.75" customHeight="1">
      <c r="A86" s="4"/>
      <c r="B86" s="4"/>
      <c r="C86" s="4"/>
      <c r="D86" s="5"/>
      <c r="E86" s="4"/>
    </row>
    <row r="87" ht="15.75" customHeight="1">
      <c r="A87" s="4"/>
      <c r="B87" s="4"/>
      <c r="C87" s="4"/>
      <c r="D87" s="5"/>
      <c r="E87" s="4"/>
    </row>
    <row r="88" ht="15.75" customHeight="1">
      <c r="A88" s="4"/>
      <c r="B88" s="4"/>
      <c r="C88" s="4"/>
      <c r="D88" s="5"/>
      <c r="E88" s="5"/>
    </row>
    <row r="89" ht="15.75" customHeight="1">
      <c r="A89" s="4"/>
      <c r="B89" s="4"/>
      <c r="C89" s="4"/>
      <c r="D89" s="5"/>
      <c r="E89" s="5"/>
    </row>
    <row r="90" ht="15.75" customHeight="1">
      <c r="A90" s="4"/>
      <c r="B90" s="4"/>
      <c r="C90" s="4"/>
      <c r="D90" s="5"/>
      <c r="E90" s="5"/>
    </row>
    <row r="91" ht="15.75" customHeight="1">
      <c r="A91" s="4"/>
      <c r="B91" s="4"/>
      <c r="C91" s="4"/>
      <c r="D91" s="5"/>
      <c r="E91" s="4"/>
    </row>
    <row r="92" ht="15.75" customHeight="1">
      <c r="A92" s="4"/>
      <c r="B92" s="4"/>
      <c r="C92" s="4"/>
      <c r="D92" s="5"/>
      <c r="E92" s="4"/>
    </row>
    <row r="93" ht="15.75" customHeight="1">
      <c r="A93" s="4"/>
      <c r="B93" s="4"/>
      <c r="C93" s="4"/>
      <c r="D93" s="5"/>
      <c r="E93" s="4"/>
    </row>
    <row r="94" ht="15.75" customHeight="1">
      <c r="A94" s="4"/>
      <c r="B94" s="4"/>
      <c r="C94" s="4"/>
      <c r="D94" s="5"/>
      <c r="E94" s="5"/>
    </row>
    <row r="95" ht="15.75" customHeight="1">
      <c r="A95" s="4"/>
      <c r="B95" s="4"/>
      <c r="C95" s="4"/>
      <c r="D95" s="5"/>
      <c r="E95" s="5"/>
    </row>
    <row r="96" ht="15.75" customHeight="1">
      <c r="A96" s="4"/>
      <c r="B96" s="4"/>
      <c r="C96" s="4"/>
      <c r="D96" s="5"/>
      <c r="E96" s="5"/>
    </row>
    <row r="97" ht="15.75" customHeight="1">
      <c r="A97" s="4"/>
      <c r="B97" s="4"/>
      <c r="C97" s="4"/>
      <c r="D97" s="5"/>
      <c r="E97" s="5"/>
    </row>
    <row r="98" ht="15.75" customHeight="1">
      <c r="A98" s="4"/>
      <c r="B98" s="4"/>
      <c r="C98" s="4"/>
      <c r="D98" s="5"/>
      <c r="E98" s="5"/>
    </row>
    <row r="99" ht="15.75" customHeight="1">
      <c r="A99" s="4"/>
      <c r="B99" s="4"/>
      <c r="C99" s="4"/>
      <c r="D99" s="5"/>
      <c r="E99" s="5"/>
    </row>
    <row r="100" ht="15.75" customHeight="1">
      <c r="A100" s="4"/>
      <c r="B100" s="4"/>
      <c r="C100" s="4"/>
      <c r="D100" s="5"/>
      <c r="E100" s="5"/>
    </row>
    <row r="101" ht="15.75" customHeight="1">
      <c r="A101" s="4"/>
      <c r="B101" s="4"/>
      <c r="C101" s="4"/>
      <c r="D101" s="5"/>
      <c r="E101" s="5"/>
    </row>
    <row r="102" ht="15.75" customHeight="1">
      <c r="A102" s="4"/>
      <c r="B102" s="4"/>
      <c r="C102" s="4"/>
      <c r="D102" s="5"/>
      <c r="E102" s="5"/>
    </row>
    <row r="103" ht="15.75" customHeight="1">
      <c r="A103" s="4"/>
      <c r="B103" s="4"/>
      <c r="C103" s="4"/>
      <c r="D103" s="5"/>
      <c r="E103" s="5"/>
    </row>
    <row r="104" ht="15.75" customHeight="1">
      <c r="A104" s="4"/>
      <c r="B104" s="4"/>
      <c r="C104" s="4"/>
      <c r="D104" s="5"/>
      <c r="E104" s="5"/>
    </row>
    <row r="105" ht="15.75" customHeight="1">
      <c r="A105" s="4"/>
      <c r="B105" s="4"/>
      <c r="C105" s="4"/>
      <c r="D105" s="5"/>
      <c r="E105" s="5"/>
    </row>
    <row r="106" ht="15.75" customHeight="1">
      <c r="A106" s="4"/>
      <c r="B106" s="4"/>
      <c r="C106" s="4"/>
      <c r="D106" s="5"/>
      <c r="E106" s="5"/>
    </row>
    <row r="107" ht="15.75" customHeight="1">
      <c r="A107" s="4"/>
      <c r="B107" s="4"/>
      <c r="C107" s="4"/>
      <c r="D107" s="5"/>
      <c r="E107" s="5"/>
    </row>
    <row r="108" ht="15.75" customHeight="1">
      <c r="A108" s="4"/>
      <c r="B108" s="4"/>
      <c r="C108" s="4"/>
      <c r="D108" s="5"/>
      <c r="E108" s="5"/>
    </row>
    <row r="109" ht="15.75" customHeight="1">
      <c r="A109" s="4"/>
      <c r="B109" s="4"/>
      <c r="C109" s="4"/>
      <c r="D109" s="5"/>
      <c r="E109" s="5"/>
    </row>
    <row r="110" ht="15.75" customHeight="1">
      <c r="A110" s="4"/>
      <c r="B110" s="4"/>
      <c r="C110" s="4"/>
      <c r="D110" s="5"/>
      <c r="E110" s="4"/>
    </row>
    <row r="111" ht="15.75" customHeight="1">
      <c r="A111" s="4"/>
      <c r="B111" s="4"/>
      <c r="C111" s="4"/>
      <c r="D111" s="5"/>
      <c r="E111" s="5"/>
    </row>
    <row r="112" ht="15.75" customHeight="1">
      <c r="A112" s="4"/>
      <c r="B112" s="4"/>
      <c r="C112" s="4"/>
      <c r="D112" s="5"/>
      <c r="E112" s="5"/>
    </row>
    <row r="113" ht="15.75" customHeight="1">
      <c r="A113" s="4"/>
      <c r="B113" s="4"/>
      <c r="C113" s="4"/>
      <c r="D113" s="5"/>
      <c r="E113" s="5"/>
    </row>
    <row r="114" ht="15.75" customHeight="1">
      <c r="A114" s="4"/>
      <c r="B114" s="4"/>
      <c r="C114" s="4"/>
      <c r="D114" s="5"/>
      <c r="E114" s="5"/>
    </row>
    <row r="115" ht="15.75" customHeight="1">
      <c r="A115" s="4"/>
      <c r="B115" s="4"/>
      <c r="C115" s="4"/>
      <c r="D115" s="5"/>
      <c r="E115" s="5"/>
    </row>
    <row r="116" ht="15.75" customHeight="1">
      <c r="A116" s="4"/>
      <c r="B116" s="4"/>
      <c r="C116" s="4"/>
      <c r="D116" s="5"/>
      <c r="E116" s="5"/>
    </row>
    <row r="117" ht="15.75" customHeight="1">
      <c r="A117" s="4"/>
      <c r="B117" s="4"/>
      <c r="C117" s="4"/>
      <c r="D117" s="5"/>
      <c r="E117" s="5"/>
    </row>
    <row r="118" ht="15.75" customHeight="1">
      <c r="A118" s="4"/>
      <c r="B118" s="4"/>
      <c r="C118" s="4"/>
      <c r="D118" s="5"/>
      <c r="E118" s="5"/>
    </row>
    <row r="119" ht="15.75" customHeight="1">
      <c r="A119" s="4"/>
      <c r="B119" s="4"/>
      <c r="C119" s="4"/>
      <c r="D119" s="5"/>
      <c r="E119" s="5"/>
    </row>
    <row r="120" ht="15.75" customHeight="1">
      <c r="A120" s="4"/>
      <c r="B120" s="4"/>
      <c r="C120" s="4"/>
      <c r="D120" s="5"/>
      <c r="E120" s="5"/>
    </row>
    <row r="121" ht="15.75" customHeight="1">
      <c r="A121" s="4"/>
      <c r="B121" s="4"/>
      <c r="C121" s="4"/>
      <c r="D121" s="5"/>
      <c r="E121" s="5"/>
    </row>
    <row r="122" ht="15.75" customHeight="1">
      <c r="A122" s="4"/>
      <c r="B122" s="4"/>
      <c r="C122" s="4"/>
      <c r="D122" s="5"/>
      <c r="E122" s="5"/>
    </row>
    <row r="123" ht="15.75" customHeight="1">
      <c r="A123" s="4"/>
      <c r="B123" s="4"/>
      <c r="C123" s="4"/>
      <c r="D123" s="5"/>
      <c r="E123" s="5"/>
    </row>
    <row r="124" ht="15.75" customHeight="1">
      <c r="A124" s="4"/>
      <c r="B124" s="4"/>
      <c r="C124" s="4"/>
      <c r="D124" s="5"/>
      <c r="E124" s="5"/>
    </row>
    <row r="125" ht="15.75" customHeight="1">
      <c r="A125" s="4"/>
      <c r="B125" s="4"/>
      <c r="C125" s="4"/>
      <c r="D125" s="5"/>
      <c r="E125" s="5"/>
    </row>
    <row r="126" ht="15.75" customHeight="1">
      <c r="A126" s="4"/>
      <c r="B126" s="4"/>
      <c r="C126" s="4"/>
      <c r="D126" s="5"/>
      <c r="E126" s="5"/>
    </row>
    <row r="127" ht="15.75" customHeight="1">
      <c r="A127" s="4"/>
      <c r="B127" s="4"/>
      <c r="C127" s="4"/>
      <c r="D127" s="5"/>
      <c r="E127" s="4"/>
    </row>
    <row r="128" ht="15.75" customHeight="1">
      <c r="A128" s="4"/>
      <c r="B128" s="4"/>
      <c r="C128" s="4"/>
      <c r="D128" s="5"/>
      <c r="E128" s="4"/>
    </row>
    <row r="129" ht="15.75" customHeight="1">
      <c r="A129" s="4"/>
      <c r="B129" s="4"/>
      <c r="C129" s="4"/>
      <c r="D129" s="5"/>
      <c r="E129" s="4"/>
    </row>
    <row r="130" ht="15.75" customHeight="1">
      <c r="A130" s="4"/>
      <c r="B130" s="4"/>
      <c r="C130" s="4"/>
      <c r="D130" s="5"/>
      <c r="E130" s="5"/>
    </row>
    <row r="131" ht="15.75" customHeight="1">
      <c r="A131" s="4"/>
      <c r="B131" s="4"/>
      <c r="C131" s="4"/>
      <c r="D131" s="5"/>
      <c r="E131" s="4"/>
    </row>
    <row r="132" ht="15.75" customHeight="1">
      <c r="A132" s="4"/>
      <c r="B132" s="4"/>
      <c r="C132" s="4"/>
      <c r="D132" s="5"/>
      <c r="E132" s="4"/>
    </row>
    <row r="133" ht="15.75" customHeight="1">
      <c r="D133" s="5"/>
    </row>
    <row r="134" ht="15.75" customHeight="1">
      <c r="D134" s="5"/>
    </row>
    <row r="135" ht="15.75" customHeight="1">
      <c r="D135" s="5"/>
    </row>
    <row r="136" ht="15.75" customHeight="1">
      <c r="D136" s="5"/>
    </row>
    <row r="137" ht="15.75" customHeight="1">
      <c r="D137" s="5"/>
    </row>
    <row r="138" ht="15.75" customHeight="1">
      <c r="D138" s="5"/>
    </row>
    <row r="139" ht="15.75" customHeight="1">
      <c r="D139" s="5"/>
    </row>
    <row r="140" ht="15.75" customHeight="1">
      <c r="D140" s="5"/>
    </row>
    <row r="141" ht="15.75" customHeight="1">
      <c r="D141" s="5"/>
    </row>
    <row r="142" ht="15.75" customHeight="1">
      <c r="D142" s="5"/>
    </row>
    <row r="143" ht="15.75" customHeight="1">
      <c r="D143" s="5"/>
    </row>
    <row r="144" ht="15.75" customHeight="1">
      <c r="D144" s="5"/>
    </row>
    <row r="145" ht="15.75" customHeight="1">
      <c r="D145" s="5"/>
    </row>
    <row r="146" ht="15.75" customHeight="1">
      <c r="D146" s="5"/>
    </row>
    <row r="147" ht="15.75" customHeight="1">
      <c r="D147" s="5"/>
    </row>
    <row r="148" ht="15.75" customHeight="1">
      <c r="D148" s="5"/>
    </row>
    <row r="149" ht="15.75" customHeight="1">
      <c r="D149" s="5"/>
    </row>
    <row r="150" ht="15.75" customHeight="1">
      <c r="D150" s="5"/>
    </row>
    <row r="151" ht="15.75" customHeight="1">
      <c r="D151" s="5"/>
    </row>
    <row r="152" ht="15.75" customHeight="1">
      <c r="D152" s="5"/>
    </row>
    <row r="153" ht="15.75" customHeight="1">
      <c r="D153" s="5"/>
    </row>
    <row r="154" ht="15.75" customHeight="1">
      <c r="D154" s="5"/>
    </row>
    <row r="155" ht="15.75" customHeight="1">
      <c r="D155" s="5"/>
    </row>
    <row r="156" ht="15.75" customHeight="1">
      <c r="D156" s="5"/>
    </row>
    <row r="157" ht="15.75" customHeight="1">
      <c r="D157" s="5"/>
    </row>
    <row r="158" ht="15.75" customHeight="1">
      <c r="D158" s="5"/>
    </row>
    <row r="159" ht="15.75" customHeight="1">
      <c r="D159" s="5"/>
    </row>
    <row r="160" ht="15.75" customHeight="1">
      <c r="D160" s="5"/>
    </row>
    <row r="161" ht="15.75" customHeight="1">
      <c r="D161" s="5"/>
    </row>
    <row r="162" ht="15.75" customHeight="1">
      <c r="D162" s="5"/>
    </row>
    <row r="163" ht="15.75" customHeight="1">
      <c r="D163" s="5"/>
    </row>
    <row r="164" ht="15.75" customHeight="1">
      <c r="D164" s="5"/>
    </row>
    <row r="165" ht="15.75" customHeight="1">
      <c r="D165" s="5"/>
    </row>
    <row r="166" ht="15.75" customHeight="1">
      <c r="D166" s="5"/>
    </row>
    <row r="167" ht="15.75" customHeight="1">
      <c r="D167" s="5"/>
    </row>
    <row r="168" ht="15.75" customHeight="1">
      <c r="D168" s="5"/>
    </row>
    <row r="169" ht="15.75" customHeight="1">
      <c r="D169" s="5"/>
    </row>
    <row r="170" ht="15.75" customHeight="1">
      <c r="D170" s="5"/>
    </row>
    <row r="171" ht="15.75" customHeight="1">
      <c r="D171" s="5"/>
    </row>
    <row r="172" ht="15.75" customHeight="1">
      <c r="D172" s="5"/>
    </row>
    <row r="173" ht="15.75" customHeight="1">
      <c r="D173" s="5"/>
    </row>
    <row r="174" ht="15.75" customHeight="1">
      <c r="D174" s="5"/>
    </row>
    <row r="175" ht="15.75" customHeight="1">
      <c r="D175" s="5"/>
    </row>
    <row r="176" ht="15.75" customHeight="1">
      <c r="D176" s="5"/>
    </row>
    <row r="177" ht="15.75" customHeight="1">
      <c r="D177" s="5"/>
    </row>
    <row r="178" ht="15.75" customHeight="1">
      <c r="D178" s="5"/>
    </row>
    <row r="179" ht="15.75" customHeight="1">
      <c r="D179" s="5"/>
    </row>
    <row r="180" ht="15.75" customHeight="1">
      <c r="D180" s="5"/>
    </row>
    <row r="181" ht="15.75" customHeight="1">
      <c r="D181" s="5"/>
    </row>
    <row r="182" ht="15.75" customHeight="1">
      <c r="D182" s="5"/>
    </row>
    <row r="183" ht="15.75" customHeight="1">
      <c r="D183" s="5"/>
    </row>
    <row r="184" ht="15.75" customHeight="1">
      <c r="D184" s="5"/>
    </row>
    <row r="185" ht="15.75" customHeight="1">
      <c r="D185" s="5"/>
    </row>
    <row r="186" ht="15.75" customHeight="1">
      <c r="D186" s="5"/>
    </row>
    <row r="187" ht="15.75" customHeight="1">
      <c r="D187" s="5"/>
    </row>
    <row r="188" ht="15.75" customHeight="1">
      <c r="D188" s="5"/>
    </row>
    <row r="189" ht="15.75" customHeight="1">
      <c r="D189" s="5"/>
    </row>
    <row r="190" ht="15.75" customHeight="1">
      <c r="D190" s="5"/>
    </row>
    <row r="191" ht="15.75" customHeight="1">
      <c r="D191" s="5"/>
    </row>
    <row r="192" ht="15.75" customHeight="1">
      <c r="D192" s="5"/>
    </row>
    <row r="193" ht="15.75" customHeight="1">
      <c r="D193" s="5"/>
    </row>
    <row r="194" ht="15.75" customHeight="1">
      <c r="D194" s="5"/>
    </row>
    <row r="195" ht="15.75" customHeight="1">
      <c r="D195" s="5"/>
    </row>
    <row r="196" ht="15.75" customHeight="1">
      <c r="D196" s="5"/>
    </row>
    <row r="197" ht="15.75" customHeight="1">
      <c r="D197" s="5"/>
    </row>
    <row r="198" ht="15.75" customHeight="1">
      <c r="D198" s="5"/>
    </row>
    <row r="199" ht="15.75" customHeight="1">
      <c r="D199" s="5"/>
    </row>
    <row r="200" ht="15.75" customHeight="1">
      <c r="D200" s="5"/>
    </row>
    <row r="201" ht="15.75" customHeight="1">
      <c r="D201" s="5"/>
    </row>
    <row r="202" ht="15.75" customHeight="1">
      <c r="D202" s="5"/>
    </row>
    <row r="203" ht="15.75" customHeight="1">
      <c r="D203" s="5"/>
    </row>
    <row r="204" ht="15.75" customHeight="1">
      <c r="D204" s="5"/>
    </row>
    <row r="205" ht="15.75" customHeight="1">
      <c r="D205" s="5"/>
    </row>
    <row r="206" ht="15.75" customHeight="1">
      <c r="D206" s="5"/>
    </row>
    <row r="207" ht="15.75" customHeight="1">
      <c r="D207" s="5"/>
    </row>
    <row r="208" ht="15.75" customHeight="1">
      <c r="D208" s="5"/>
    </row>
    <row r="209" ht="15.75" customHeight="1">
      <c r="D209" s="5"/>
    </row>
    <row r="210" ht="15.75" customHeight="1">
      <c r="D210" s="5"/>
    </row>
    <row r="211" ht="15.75" customHeight="1">
      <c r="D211" s="5"/>
    </row>
    <row r="212" ht="15.75" customHeight="1">
      <c r="D212" s="5"/>
    </row>
    <row r="213" ht="15.75" customHeight="1">
      <c r="D213" s="5"/>
    </row>
    <row r="214" ht="15.75" customHeight="1">
      <c r="D214" s="5"/>
    </row>
    <row r="215" ht="15.75" customHeight="1">
      <c r="D215" s="5"/>
    </row>
    <row r="216" ht="15.75" customHeight="1">
      <c r="D216" s="5"/>
    </row>
    <row r="217" ht="15.75" customHeight="1">
      <c r="D217" s="5"/>
    </row>
    <row r="218" ht="15.75" customHeight="1">
      <c r="D218" s="5"/>
    </row>
    <row r="219" ht="15.75" customHeight="1">
      <c r="D219" s="5"/>
    </row>
    <row r="220" ht="15.75" customHeight="1">
      <c r="D220" s="5"/>
    </row>
    <row r="221" ht="15.75" customHeight="1">
      <c r="D221" s="5"/>
    </row>
    <row r="222" ht="15.75" customHeight="1">
      <c r="D222" s="5"/>
    </row>
    <row r="223" ht="15.75" customHeight="1">
      <c r="D223" s="5"/>
    </row>
    <row r="224" ht="15.75" customHeight="1">
      <c r="D224" s="5"/>
    </row>
    <row r="225" ht="15.75" customHeight="1">
      <c r="D225" s="5"/>
    </row>
    <row r="226" ht="15.75" customHeight="1">
      <c r="D226" s="5"/>
    </row>
    <row r="227" ht="15.75" customHeight="1">
      <c r="D227" s="5"/>
    </row>
    <row r="228" ht="15.75" customHeight="1">
      <c r="D228" s="5"/>
    </row>
    <row r="229" ht="15.75" customHeight="1">
      <c r="D229" s="5"/>
    </row>
    <row r="230" ht="15.75" customHeight="1">
      <c r="D230" s="5"/>
    </row>
    <row r="231" ht="15.75" customHeight="1">
      <c r="D231" s="5"/>
    </row>
    <row r="232" ht="15.75" customHeight="1">
      <c r="D232" s="5"/>
    </row>
    <row r="233" ht="15.75" customHeight="1">
      <c r="D233" s="5"/>
    </row>
    <row r="234" ht="15.75" customHeight="1">
      <c r="D234" s="5"/>
    </row>
    <row r="235" ht="15.75" customHeight="1">
      <c r="D235" s="5"/>
    </row>
    <row r="236" ht="15.75" customHeight="1">
      <c r="D236" s="5"/>
    </row>
    <row r="237" ht="15.75" customHeight="1">
      <c r="D237" s="5"/>
    </row>
    <row r="238" ht="15.75" customHeight="1">
      <c r="D238" s="5"/>
    </row>
    <row r="239" ht="15.75" customHeight="1">
      <c r="D239" s="5"/>
    </row>
    <row r="240" ht="15.75" customHeight="1">
      <c r="D240" s="5"/>
    </row>
    <row r="241" ht="15.75" customHeight="1">
      <c r="D241" s="5"/>
    </row>
    <row r="242" ht="15.75" customHeight="1">
      <c r="D242" s="5"/>
    </row>
    <row r="243" ht="15.75" customHeight="1">
      <c r="D243" s="5"/>
    </row>
    <row r="244" ht="15.75" customHeight="1">
      <c r="D244" s="5"/>
    </row>
    <row r="245" ht="15.75" customHeight="1">
      <c r="D245" s="5"/>
    </row>
    <row r="246" ht="15.75" customHeight="1">
      <c r="D246" s="5"/>
    </row>
    <row r="247" ht="15.75" customHeight="1">
      <c r="D247" s="5"/>
    </row>
    <row r="248" ht="15.75" customHeight="1">
      <c r="D248" s="5"/>
    </row>
    <row r="249" ht="15.75" customHeight="1">
      <c r="D249" s="5"/>
    </row>
    <row r="250" ht="15.75" customHeight="1">
      <c r="D250" s="5"/>
    </row>
    <row r="251" ht="15.75" customHeight="1">
      <c r="D251" s="5"/>
    </row>
    <row r="252" ht="15.75" customHeight="1">
      <c r="D252" s="5"/>
    </row>
    <row r="253" ht="15.75" customHeight="1">
      <c r="D253" s="5"/>
    </row>
    <row r="254" ht="15.75" customHeight="1">
      <c r="D254" s="5"/>
    </row>
    <row r="255" ht="15.75" customHeight="1">
      <c r="D255" s="5"/>
    </row>
    <row r="256" ht="15.75" customHeight="1">
      <c r="D256" s="5"/>
    </row>
    <row r="257" ht="15.75" customHeight="1">
      <c r="D257" s="5"/>
    </row>
    <row r="258" ht="15.75" customHeight="1">
      <c r="D258" s="5"/>
    </row>
    <row r="259" ht="15.75" customHeight="1">
      <c r="D259" s="5"/>
    </row>
    <row r="260" ht="15.75" customHeight="1">
      <c r="D260" s="5"/>
    </row>
    <row r="261" ht="15.75" customHeight="1">
      <c r="D261" s="5"/>
    </row>
    <row r="262" ht="15.75" customHeight="1">
      <c r="D262" s="5"/>
    </row>
    <row r="263" ht="15.75" customHeight="1">
      <c r="D263" s="5"/>
    </row>
    <row r="264" ht="15.75" customHeight="1">
      <c r="D264" s="5"/>
    </row>
    <row r="265" ht="15.75" customHeight="1">
      <c r="D265" s="5"/>
    </row>
    <row r="266" ht="15.75" customHeight="1">
      <c r="D266" s="5"/>
    </row>
    <row r="267" ht="15.75" customHeight="1">
      <c r="D267" s="5"/>
    </row>
    <row r="268" ht="15.75" customHeight="1">
      <c r="D268" s="5"/>
    </row>
    <row r="269" ht="15.75" customHeight="1">
      <c r="D269" s="5"/>
    </row>
    <row r="270" ht="15.75" customHeight="1">
      <c r="D270" s="5"/>
    </row>
    <row r="271" ht="15.75" customHeight="1">
      <c r="D271" s="5"/>
    </row>
    <row r="272" ht="15.75" customHeight="1">
      <c r="D272" s="5"/>
    </row>
    <row r="273" ht="15.75" customHeight="1">
      <c r="D273" s="5"/>
    </row>
    <row r="274" ht="15.75" customHeight="1">
      <c r="D274" s="5"/>
    </row>
    <row r="275" ht="15.75" customHeight="1">
      <c r="D275" s="5"/>
    </row>
    <row r="276" ht="15.75" customHeight="1">
      <c r="D276" s="5"/>
    </row>
    <row r="277" ht="15.75" customHeight="1">
      <c r="D277" s="5"/>
    </row>
    <row r="278" ht="15.75" customHeight="1">
      <c r="D278" s="5"/>
    </row>
    <row r="279" ht="15.75" customHeight="1">
      <c r="D279" s="5"/>
    </row>
    <row r="280" ht="15.75" customHeight="1">
      <c r="D280" s="5"/>
    </row>
    <row r="281" ht="15.75" customHeight="1">
      <c r="D281" s="5"/>
    </row>
    <row r="282" ht="15.75" customHeight="1">
      <c r="D282" s="5"/>
    </row>
    <row r="283" ht="15.75" customHeight="1">
      <c r="D283" s="5"/>
    </row>
    <row r="284" ht="15.75" customHeight="1">
      <c r="D284" s="5"/>
    </row>
    <row r="285" ht="15.75" customHeight="1">
      <c r="D285" s="5"/>
    </row>
    <row r="286" ht="15.75" customHeight="1">
      <c r="D286" s="5"/>
    </row>
    <row r="287" ht="15.75" customHeight="1">
      <c r="D287" s="5"/>
    </row>
    <row r="288" ht="15.75" customHeight="1">
      <c r="D288" s="5"/>
    </row>
    <row r="289" ht="15.75" customHeight="1">
      <c r="D289" s="5"/>
    </row>
    <row r="290" ht="15.75" customHeight="1">
      <c r="D290" s="5"/>
    </row>
    <row r="291" ht="15.75" customHeight="1">
      <c r="D291" s="5"/>
    </row>
    <row r="292" ht="15.75" customHeight="1">
      <c r="D292" s="5"/>
    </row>
    <row r="293" ht="15.75" customHeight="1">
      <c r="D293" s="5"/>
    </row>
    <row r="294" ht="15.75" customHeight="1">
      <c r="D294" s="5"/>
    </row>
    <row r="295" ht="15.75" customHeight="1">
      <c r="D295" s="5"/>
    </row>
    <row r="296" ht="15.75" customHeight="1">
      <c r="D296" s="5"/>
    </row>
    <row r="297" ht="15.75" customHeight="1">
      <c r="D297" s="5"/>
    </row>
    <row r="298" ht="15.75" customHeight="1">
      <c r="D298" s="5"/>
    </row>
    <row r="299" ht="15.75" customHeight="1">
      <c r="D299" s="5"/>
    </row>
    <row r="300" ht="15.75" customHeight="1">
      <c r="D300" s="5"/>
    </row>
    <row r="301" ht="15.75" customHeight="1">
      <c r="D301" s="5"/>
    </row>
    <row r="302" ht="15.75" customHeight="1">
      <c r="D302" s="5"/>
    </row>
    <row r="303" ht="15.75" customHeight="1">
      <c r="D303" s="5"/>
    </row>
    <row r="304" ht="15.75" customHeight="1">
      <c r="D304" s="5"/>
    </row>
    <row r="305" ht="15.75" customHeight="1">
      <c r="D305" s="5"/>
    </row>
    <row r="306" ht="15.75" customHeight="1">
      <c r="D306" s="5"/>
    </row>
    <row r="307" ht="15.75" customHeight="1">
      <c r="D307" s="5"/>
    </row>
    <row r="308" ht="15.75" customHeight="1">
      <c r="D308" s="5"/>
    </row>
    <row r="309" ht="15.75" customHeight="1">
      <c r="D309" s="5"/>
    </row>
    <row r="310" ht="15.75" customHeight="1">
      <c r="D310" s="5"/>
    </row>
    <row r="311" ht="15.75" customHeight="1">
      <c r="D311" s="5"/>
    </row>
    <row r="312" ht="15.75" customHeight="1">
      <c r="D312" s="5"/>
    </row>
    <row r="313" ht="15.75" customHeight="1">
      <c r="D313" s="5"/>
    </row>
    <row r="314" ht="15.75" customHeight="1">
      <c r="D314" s="5"/>
    </row>
    <row r="315" ht="15.75" customHeight="1">
      <c r="D315" s="5"/>
    </row>
    <row r="316" ht="15.75" customHeight="1">
      <c r="D316" s="5"/>
    </row>
    <row r="317" ht="15.75" customHeight="1">
      <c r="D317" s="5"/>
    </row>
    <row r="318" ht="15.75" customHeight="1">
      <c r="D318" s="5"/>
    </row>
    <row r="319" ht="15.75" customHeight="1">
      <c r="D319" s="5"/>
    </row>
    <row r="320" ht="15.75" customHeight="1">
      <c r="D320" s="5"/>
    </row>
    <row r="321" ht="15.75" customHeight="1">
      <c r="D321" s="5"/>
    </row>
    <row r="322" ht="15.75" customHeight="1">
      <c r="D322" s="5"/>
    </row>
    <row r="323" ht="15.75" customHeight="1">
      <c r="D323" s="5"/>
    </row>
    <row r="324" ht="15.75" customHeight="1">
      <c r="D324" s="5"/>
    </row>
    <row r="325" ht="15.75" customHeight="1">
      <c r="D325" s="5"/>
    </row>
    <row r="326" ht="15.75" customHeight="1">
      <c r="D326" s="5"/>
    </row>
    <row r="327" ht="15.75" customHeight="1">
      <c r="D327" s="5"/>
    </row>
    <row r="328" ht="15.75" customHeight="1">
      <c r="D328" s="5"/>
    </row>
    <row r="329" ht="15.75" customHeight="1">
      <c r="D329" s="5"/>
    </row>
    <row r="330" ht="15.75" customHeight="1">
      <c r="D330" s="5"/>
    </row>
    <row r="331" ht="15.75" customHeight="1">
      <c r="D331" s="5"/>
    </row>
    <row r="332" ht="15.75" customHeight="1">
      <c r="D332" s="5"/>
    </row>
    <row r="333" ht="15.75" customHeight="1">
      <c r="D333" s="5"/>
    </row>
    <row r="334" ht="15.75" customHeight="1">
      <c r="D334" s="5"/>
    </row>
    <row r="335" ht="15.75" customHeight="1">
      <c r="D335" s="5"/>
    </row>
    <row r="336" ht="15.75" customHeight="1">
      <c r="D336" s="5"/>
    </row>
    <row r="337" ht="15.75" customHeight="1">
      <c r="D337" s="5"/>
    </row>
    <row r="338" ht="15.75" customHeight="1">
      <c r="D338" s="5"/>
    </row>
    <row r="339" ht="15.75" customHeight="1">
      <c r="D339" s="5"/>
    </row>
    <row r="340" ht="15.75" customHeight="1">
      <c r="D340" s="5"/>
    </row>
    <row r="341" ht="15.75" customHeight="1">
      <c r="D341" s="5"/>
    </row>
    <row r="342" ht="15.75" customHeight="1">
      <c r="D342" s="5"/>
    </row>
    <row r="343" ht="15.75" customHeight="1">
      <c r="D343" s="5"/>
    </row>
    <row r="344" ht="15.75" customHeight="1">
      <c r="D344" s="5"/>
    </row>
    <row r="345" ht="15.75" customHeight="1">
      <c r="D345" s="5"/>
    </row>
    <row r="346" ht="15.75" customHeight="1">
      <c r="D346" s="5"/>
    </row>
    <row r="347" ht="15.75" customHeight="1">
      <c r="D347" s="5"/>
    </row>
    <row r="348" ht="15.75" customHeight="1">
      <c r="D348" s="5"/>
    </row>
    <row r="349" ht="15.75" customHeight="1">
      <c r="D349" s="5"/>
    </row>
    <row r="350" ht="15.75" customHeight="1">
      <c r="D350" s="5"/>
    </row>
    <row r="351" ht="15.75" customHeight="1">
      <c r="D351" s="5"/>
    </row>
    <row r="352" ht="15.75" customHeight="1">
      <c r="D352" s="5"/>
    </row>
    <row r="353" ht="15.75" customHeight="1">
      <c r="D353" s="5"/>
    </row>
    <row r="354" ht="15.75" customHeight="1">
      <c r="D354" s="5"/>
    </row>
    <row r="355" ht="15.75" customHeight="1">
      <c r="D355" s="5"/>
    </row>
    <row r="356" ht="15.75" customHeight="1">
      <c r="D356" s="5"/>
    </row>
    <row r="357" ht="15.75" customHeight="1">
      <c r="D357" s="5"/>
    </row>
    <row r="358" ht="15.75" customHeight="1">
      <c r="D358" s="5"/>
    </row>
    <row r="359" ht="15.75" customHeight="1">
      <c r="D359" s="5"/>
    </row>
    <row r="360" ht="15.75" customHeight="1">
      <c r="D360" s="5"/>
    </row>
    <row r="361" ht="15.75" customHeight="1">
      <c r="D361" s="5"/>
    </row>
    <row r="362" ht="15.75" customHeight="1">
      <c r="D362" s="5"/>
    </row>
    <row r="363" ht="15.75" customHeight="1">
      <c r="D363" s="5"/>
    </row>
    <row r="364" ht="15.75" customHeight="1">
      <c r="D364" s="5"/>
    </row>
    <row r="365" ht="15.75" customHeight="1">
      <c r="D365" s="5"/>
    </row>
    <row r="366" ht="15.75" customHeight="1">
      <c r="D366" s="5"/>
    </row>
    <row r="367" ht="15.75" customHeight="1">
      <c r="D367" s="5"/>
    </row>
    <row r="368" ht="15.75" customHeight="1">
      <c r="D368" s="5"/>
    </row>
    <row r="369" ht="15.75" customHeight="1">
      <c r="D369" s="5"/>
    </row>
    <row r="370" ht="15.75" customHeight="1">
      <c r="D370" s="5"/>
    </row>
    <row r="371" ht="15.75" customHeight="1">
      <c r="D371" s="5"/>
    </row>
    <row r="372" ht="15.75" customHeight="1">
      <c r="D372" s="5"/>
    </row>
    <row r="373" ht="15.75" customHeight="1">
      <c r="D373" s="5"/>
    </row>
    <row r="374" ht="15.75" customHeight="1">
      <c r="D374" s="5"/>
    </row>
    <row r="375" ht="15.75" customHeight="1">
      <c r="D375" s="5"/>
    </row>
    <row r="376" ht="15.75" customHeight="1">
      <c r="D376" s="5"/>
    </row>
    <row r="377" ht="15.75" customHeight="1">
      <c r="D377" s="5"/>
    </row>
    <row r="378" ht="15.75" customHeight="1">
      <c r="D378" s="5"/>
    </row>
    <row r="379" ht="15.75" customHeight="1">
      <c r="D379" s="5"/>
    </row>
    <row r="380" ht="15.75" customHeight="1">
      <c r="D380" s="5"/>
    </row>
    <row r="381" ht="15.75" customHeight="1">
      <c r="D381" s="5"/>
    </row>
    <row r="382" ht="15.75" customHeight="1">
      <c r="D382" s="5"/>
    </row>
    <row r="383" ht="15.75" customHeight="1">
      <c r="D383" s="5"/>
    </row>
    <row r="384" ht="15.75" customHeight="1">
      <c r="D384" s="5"/>
    </row>
    <row r="385" ht="15.75" customHeight="1">
      <c r="D385" s="5"/>
    </row>
    <row r="386" ht="15.75" customHeight="1">
      <c r="D386" s="5"/>
    </row>
    <row r="387" ht="15.75" customHeight="1">
      <c r="D387" s="5"/>
    </row>
    <row r="388" ht="15.75" customHeight="1">
      <c r="D388" s="5"/>
    </row>
    <row r="389" ht="15.75" customHeight="1">
      <c r="D389" s="5"/>
    </row>
    <row r="390" ht="15.75" customHeight="1">
      <c r="D390" s="5"/>
    </row>
    <row r="391" ht="15.75" customHeight="1">
      <c r="D391" s="5"/>
    </row>
    <row r="392" ht="15.75" customHeight="1">
      <c r="D392" s="5"/>
    </row>
    <row r="393" ht="15.75" customHeight="1">
      <c r="D393" s="5"/>
    </row>
    <row r="394" ht="15.75" customHeight="1">
      <c r="D394" s="5"/>
    </row>
    <row r="395" ht="15.75" customHeight="1">
      <c r="D395" s="5"/>
    </row>
    <row r="396" ht="15.75" customHeight="1">
      <c r="D396" s="5"/>
    </row>
    <row r="397" ht="15.75" customHeight="1">
      <c r="D397" s="5"/>
    </row>
    <row r="398" ht="15.75" customHeight="1">
      <c r="D398" s="5"/>
    </row>
    <row r="399" ht="15.75" customHeight="1">
      <c r="D399" s="5"/>
    </row>
    <row r="400" ht="15.75" customHeight="1">
      <c r="D400" s="5"/>
    </row>
    <row r="401" ht="15.75" customHeight="1">
      <c r="D401" s="5"/>
    </row>
    <row r="402" ht="15.75" customHeight="1">
      <c r="D402" s="5"/>
    </row>
    <row r="403" ht="15.75" customHeight="1">
      <c r="D403" s="5"/>
    </row>
    <row r="404" ht="15.75" customHeight="1">
      <c r="D404" s="5"/>
    </row>
    <row r="405" ht="15.75" customHeight="1">
      <c r="D405" s="5"/>
    </row>
    <row r="406" ht="15.75" customHeight="1">
      <c r="D406" s="5"/>
    </row>
    <row r="407" ht="15.75" customHeight="1">
      <c r="D407" s="5"/>
    </row>
    <row r="408" ht="15.75" customHeight="1">
      <c r="D408" s="5"/>
    </row>
    <row r="409" ht="15.75" customHeight="1">
      <c r="D409" s="5"/>
    </row>
    <row r="410" ht="15.75" customHeight="1">
      <c r="D410" s="5"/>
    </row>
    <row r="411" ht="15.75" customHeight="1">
      <c r="D411" s="5"/>
    </row>
    <row r="412" ht="15.75" customHeight="1">
      <c r="D412" s="5"/>
    </row>
    <row r="413" ht="15.75" customHeight="1">
      <c r="D413" s="5"/>
    </row>
    <row r="414" ht="15.75" customHeight="1">
      <c r="D414" s="5"/>
    </row>
    <row r="415" ht="15.75" customHeight="1">
      <c r="D415" s="5"/>
    </row>
    <row r="416" ht="15.75" customHeight="1">
      <c r="D416" s="5"/>
    </row>
    <row r="417" ht="15.75" customHeight="1">
      <c r="D417" s="5"/>
    </row>
    <row r="418" ht="15.75" customHeight="1">
      <c r="D418" s="5"/>
    </row>
    <row r="419" ht="15.75" customHeight="1">
      <c r="D419" s="5"/>
    </row>
    <row r="420" ht="15.75" customHeight="1">
      <c r="D420" s="5"/>
    </row>
    <row r="421" ht="15.75" customHeight="1">
      <c r="D421" s="5"/>
    </row>
    <row r="422" ht="15.75" customHeight="1">
      <c r="D422" s="5"/>
    </row>
    <row r="423" ht="15.75" customHeight="1">
      <c r="D423" s="5"/>
    </row>
    <row r="424" ht="15.75" customHeight="1">
      <c r="D424" s="5"/>
    </row>
    <row r="425" ht="15.75" customHeight="1">
      <c r="D425" s="5"/>
    </row>
    <row r="426" ht="15.75" customHeight="1">
      <c r="D426" s="5"/>
    </row>
    <row r="427" ht="15.75" customHeight="1">
      <c r="D427" s="5"/>
    </row>
    <row r="428" ht="15.75" customHeight="1">
      <c r="D428" s="5"/>
    </row>
    <row r="429" ht="15.75" customHeight="1">
      <c r="D429" s="5"/>
    </row>
    <row r="430" ht="15.75" customHeight="1">
      <c r="D430" s="5"/>
    </row>
    <row r="431" ht="15.75" customHeight="1">
      <c r="D431" s="5"/>
    </row>
    <row r="432" ht="15.75" customHeight="1">
      <c r="D432" s="5"/>
    </row>
    <row r="433" ht="15.75" customHeight="1">
      <c r="D433" s="5"/>
    </row>
    <row r="434" ht="15.75" customHeight="1">
      <c r="D434" s="5"/>
    </row>
    <row r="435" ht="15.75" customHeight="1">
      <c r="D435" s="5"/>
    </row>
    <row r="436" ht="15.75" customHeight="1">
      <c r="D436" s="5"/>
    </row>
    <row r="437" ht="15.75" customHeight="1">
      <c r="D437" s="5"/>
    </row>
    <row r="438" ht="15.75" customHeight="1">
      <c r="D438" s="5"/>
    </row>
    <row r="439" ht="15.75" customHeight="1">
      <c r="D439" s="5"/>
    </row>
    <row r="440" ht="15.75" customHeight="1">
      <c r="D440" s="5"/>
    </row>
    <row r="441" ht="15.75" customHeight="1">
      <c r="D441" s="5"/>
    </row>
    <row r="442" ht="15.75" customHeight="1">
      <c r="D442" s="5"/>
    </row>
    <row r="443" ht="15.75" customHeight="1">
      <c r="D443" s="5"/>
    </row>
    <row r="444" ht="15.75" customHeight="1">
      <c r="D444" s="5"/>
    </row>
    <row r="445" ht="15.75" customHeight="1">
      <c r="D445" s="5"/>
    </row>
    <row r="446" ht="15.75" customHeight="1">
      <c r="D446" s="5"/>
    </row>
    <row r="447" ht="15.75" customHeight="1">
      <c r="D447" s="5"/>
    </row>
    <row r="448" ht="15.75" customHeight="1">
      <c r="D448" s="5"/>
    </row>
    <row r="449" ht="15.75" customHeight="1">
      <c r="D449" s="5"/>
    </row>
    <row r="450" ht="15.75" customHeight="1">
      <c r="D450" s="5"/>
    </row>
    <row r="451" ht="15.75" customHeight="1">
      <c r="D451" s="5"/>
    </row>
    <row r="452" ht="15.75" customHeight="1">
      <c r="D452" s="5"/>
    </row>
    <row r="453" ht="15.75" customHeight="1">
      <c r="D453" s="5"/>
    </row>
    <row r="454" ht="15.75" customHeight="1">
      <c r="D454" s="5"/>
    </row>
    <row r="455" ht="15.75" customHeight="1">
      <c r="D455" s="5"/>
    </row>
    <row r="456" ht="15.75" customHeight="1">
      <c r="D456" s="5"/>
    </row>
    <row r="457" ht="15.75" customHeight="1">
      <c r="D457" s="5"/>
    </row>
    <row r="458" ht="15.75" customHeight="1">
      <c r="D458" s="5"/>
    </row>
    <row r="459" ht="15.75" customHeight="1">
      <c r="D459" s="5"/>
    </row>
    <row r="460" ht="15.75" customHeight="1">
      <c r="D460" s="5"/>
    </row>
    <row r="461" ht="15.75" customHeight="1">
      <c r="D461" s="5"/>
    </row>
    <row r="462" ht="15.75" customHeight="1">
      <c r="D462" s="5"/>
    </row>
    <row r="463" ht="15.75" customHeight="1">
      <c r="D463" s="5"/>
    </row>
    <row r="464" ht="15.75" customHeight="1">
      <c r="D464" s="5"/>
    </row>
    <row r="465" ht="15.75" customHeight="1">
      <c r="D465" s="5"/>
    </row>
    <row r="466" ht="15.75" customHeight="1">
      <c r="D466" s="5"/>
    </row>
    <row r="467" ht="15.75" customHeight="1">
      <c r="D467" s="5"/>
    </row>
    <row r="468" ht="15.75" customHeight="1">
      <c r="D468" s="5"/>
    </row>
    <row r="469" ht="15.75" customHeight="1">
      <c r="D469" s="5"/>
    </row>
    <row r="470" ht="15.75" customHeight="1">
      <c r="D470" s="5"/>
    </row>
    <row r="471" ht="15.75" customHeight="1">
      <c r="D471" s="5"/>
    </row>
    <row r="472" ht="15.75" customHeight="1">
      <c r="D472" s="5"/>
    </row>
    <row r="473" ht="15.75" customHeight="1">
      <c r="D473" s="5"/>
    </row>
    <row r="474" ht="15.75" customHeight="1">
      <c r="D474" s="5"/>
    </row>
    <row r="475" ht="15.75" customHeight="1">
      <c r="D475" s="5"/>
    </row>
    <row r="476" ht="15.75" customHeight="1">
      <c r="D476" s="5"/>
    </row>
    <row r="477" ht="15.75" customHeight="1">
      <c r="D477" s="5"/>
    </row>
    <row r="478" ht="15.75" customHeight="1">
      <c r="D478" s="5"/>
    </row>
    <row r="479" ht="15.75" customHeight="1">
      <c r="D479" s="5"/>
    </row>
    <row r="480" ht="15.75" customHeight="1">
      <c r="D480" s="5"/>
    </row>
    <row r="481" ht="15.75" customHeight="1">
      <c r="D481" s="5"/>
    </row>
    <row r="482" ht="15.75" customHeight="1">
      <c r="D482" s="5"/>
    </row>
    <row r="483" ht="15.75" customHeight="1">
      <c r="D483" s="5"/>
    </row>
    <row r="484" ht="15.75" customHeight="1">
      <c r="D484" s="5"/>
    </row>
    <row r="485" ht="15.75" customHeight="1">
      <c r="D485" s="5"/>
    </row>
    <row r="486" ht="15.75" customHeight="1">
      <c r="D486" s="5"/>
    </row>
    <row r="487" ht="15.75" customHeight="1">
      <c r="D487" s="5"/>
    </row>
    <row r="488" ht="15.75" customHeight="1">
      <c r="D488" s="5"/>
    </row>
    <row r="489" ht="15.75" customHeight="1">
      <c r="D489" s="5"/>
    </row>
    <row r="490" ht="15.75" customHeight="1">
      <c r="D490" s="5"/>
    </row>
    <row r="491" ht="15.75" customHeight="1">
      <c r="D491" s="5"/>
    </row>
    <row r="492" ht="15.75" customHeight="1">
      <c r="D492" s="5"/>
    </row>
    <row r="493" ht="15.75" customHeight="1">
      <c r="D493" s="5"/>
    </row>
    <row r="494" ht="15.75" customHeight="1">
      <c r="D494" s="5"/>
    </row>
    <row r="495" ht="15.75" customHeight="1">
      <c r="D495" s="5"/>
    </row>
    <row r="496" ht="15.75" customHeight="1">
      <c r="D496" s="5"/>
    </row>
    <row r="497" ht="15.75" customHeight="1">
      <c r="D497" s="5"/>
    </row>
    <row r="498" ht="15.75" customHeight="1">
      <c r="D498" s="5"/>
    </row>
    <row r="499" ht="15.75" customHeight="1">
      <c r="D499" s="5"/>
    </row>
    <row r="500" ht="15.75" customHeight="1">
      <c r="D500" s="5"/>
    </row>
    <row r="501" ht="15.75" customHeight="1">
      <c r="D501" s="5"/>
    </row>
    <row r="502" ht="15.75" customHeight="1">
      <c r="D502" s="5"/>
    </row>
    <row r="503" ht="15.75" customHeight="1">
      <c r="D503" s="5"/>
    </row>
    <row r="504" ht="15.75" customHeight="1">
      <c r="D504" s="5"/>
    </row>
    <row r="505" ht="15.75" customHeight="1">
      <c r="D505" s="5"/>
    </row>
    <row r="506" ht="15.75" customHeight="1">
      <c r="D506" s="5"/>
    </row>
    <row r="507" ht="15.75" customHeight="1">
      <c r="D507" s="5"/>
    </row>
    <row r="508" ht="15.75" customHeight="1">
      <c r="D508" s="5"/>
    </row>
    <row r="509" ht="15.75" customHeight="1">
      <c r="D509" s="5"/>
    </row>
    <row r="510" ht="15.75" customHeight="1">
      <c r="D510" s="5"/>
    </row>
    <row r="511" ht="15.75" customHeight="1">
      <c r="D511" s="5"/>
    </row>
    <row r="512" ht="15.75" customHeight="1">
      <c r="D512" s="5"/>
    </row>
    <row r="513" ht="15.75" customHeight="1">
      <c r="D513" s="5"/>
    </row>
    <row r="514" ht="15.75" customHeight="1">
      <c r="D514" s="5"/>
    </row>
    <row r="515" ht="15.75" customHeight="1">
      <c r="D515" s="5"/>
    </row>
    <row r="516" ht="15.75" customHeight="1">
      <c r="D516" s="5"/>
    </row>
    <row r="517" ht="15.75" customHeight="1">
      <c r="D517" s="5"/>
    </row>
    <row r="518" ht="15.75" customHeight="1">
      <c r="D518" s="5"/>
    </row>
    <row r="519" ht="15.75" customHeight="1">
      <c r="D519" s="5"/>
    </row>
    <row r="520" ht="15.75" customHeight="1">
      <c r="D520" s="5"/>
    </row>
    <row r="521" ht="15.75" customHeight="1">
      <c r="D521" s="5"/>
    </row>
    <row r="522" ht="15.75" customHeight="1">
      <c r="D522" s="5"/>
    </row>
    <row r="523" ht="15.75" customHeight="1">
      <c r="D523" s="5"/>
    </row>
    <row r="524" ht="15.75" customHeight="1">
      <c r="D524" s="5"/>
    </row>
    <row r="525" ht="15.75" customHeight="1">
      <c r="D525" s="5"/>
    </row>
    <row r="526" ht="15.75" customHeight="1">
      <c r="D526" s="5"/>
    </row>
    <row r="527" ht="15.75" customHeight="1">
      <c r="D527" s="5"/>
    </row>
    <row r="528" ht="15.75" customHeight="1">
      <c r="D528" s="5"/>
    </row>
    <row r="529" ht="15.75" customHeight="1">
      <c r="D529" s="5"/>
    </row>
    <row r="530" ht="15.75" customHeight="1">
      <c r="D530" s="5"/>
    </row>
    <row r="531" ht="15.75" customHeight="1">
      <c r="D531" s="5"/>
    </row>
    <row r="532" ht="15.75" customHeight="1">
      <c r="D532" s="5"/>
    </row>
    <row r="533" ht="15.75" customHeight="1">
      <c r="D533" s="5"/>
    </row>
    <row r="534" ht="15.75" customHeight="1">
      <c r="D534" s="5"/>
    </row>
    <row r="535" ht="15.75" customHeight="1">
      <c r="D535" s="5"/>
    </row>
    <row r="536" ht="15.75" customHeight="1">
      <c r="D536" s="5"/>
    </row>
    <row r="537" ht="15.75" customHeight="1">
      <c r="D537" s="5"/>
    </row>
    <row r="538" ht="15.75" customHeight="1">
      <c r="D538" s="5"/>
    </row>
    <row r="539" ht="15.75" customHeight="1">
      <c r="D539" s="5"/>
    </row>
    <row r="540" ht="15.75" customHeight="1">
      <c r="D540" s="5"/>
    </row>
    <row r="541" ht="15.75" customHeight="1">
      <c r="D541" s="5"/>
    </row>
    <row r="542" ht="15.75" customHeight="1">
      <c r="D542" s="5"/>
    </row>
    <row r="543" ht="15.75" customHeight="1">
      <c r="D543" s="5"/>
    </row>
    <row r="544" ht="15.75" customHeight="1">
      <c r="D544" s="5"/>
    </row>
    <row r="545" ht="15.75" customHeight="1">
      <c r="D545" s="5"/>
    </row>
    <row r="546" ht="15.75" customHeight="1">
      <c r="D546" s="5"/>
    </row>
    <row r="547" ht="15.75" customHeight="1">
      <c r="D547" s="5"/>
    </row>
    <row r="548" ht="15.75" customHeight="1">
      <c r="D548" s="5"/>
    </row>
    <row r="549" ht="15.75" customHeight="1">
      <c r="D549" s="5"/>
    </row>
    <row r="550" ht="15.75" customHeight="1">
      <c r="D550" s="5"/>
    </row>
    <row r="551" ht="15.75" customHeight="1">
      <c r="D551" s="5"/>
    </row>
    <row r="552" ht="15.75" customHeight="1">
      <c r="D552" s="5"/>
    </row>
    <row r="553" ht="15.75" customHeight="1">
      <c r="D553" s="5"/>
    </row>
    <row r="554" ht="15.75" customHeight="1">
      <c r="D554" s="5"/>
    </row>
    <row r="555" ht="15.75" customHeight="1">
      <c r="D555" s="5"/>
    </row>
    <row r="556" ht="15.75" customHeight="1">
      <c r="D556" s="5"/>
    </row>
    <row r="557" ht="15.75" customHeight="1">
      <c r="D557" s="5"/>
    </row>
    <row r="558" ht="15.75" customHeight="1">
      <c r="D558" s="5"/>
    </row>
    <row r="559" ht="15.75" customHeight="1">
      <c r="D559" s="5"/>
    </row>
    <row r="560" ht="15.75" customHeight="1">
      <c r="D560" s="5"/>
    </row>
    <row r="561" ht="15.75" customHeight="1">
      <c r="D561" s="5"/>
    </row>
    <row r="562" ht="15.75" customHeight="1">
      <c r="D562" s="5"/>
    </row>
    <row r="563" ht="15.75" customHeight="1">
      <c r="D563" s="5"/>
    </row>
    <row r="564" ht="15.75" customHeight="1">
      <c r="D564" s="5"/>
    </row>
    <row r="565" ht="15.75" customHeight="1">
      <c r="D565" s="5"/>
    </row>
    <row r="566" ht="15.75" customHeight="1">
      <c r="D566" s="5"/>
    </row>
    <row r="567" ht="15.75" customHeight="1">
      <c r="D567" s="5"/>
    </row>
    <row r="568" ht="15.75" customHeight="1">
      <c r="D568" s="5"/>
    </row>
    <row r="569" ht="15.75" customHeight="1">
      <c r="D569" s="5"/>
    </row>
    <row r="570" ht="15.75" customHeight="1">
      <c r="D570" s="5"/>
    </row>
    <row r="571" ht="15.75" customHeight="1">
      <c r="D571" s="5"/>
    </row>
    <row r="572" ht="15.75" customHeight="1">
      <c r="D572" s="5"/>
    </row>
    <row r="573" ht="15.75" customHeight="1">
      <c r="D573" s="5"/>
    </row>
    <row r="574" ht="15.75" customHeight="1">
      <c r="D574" s="5"/>
    </row>
    <row r="575" ht="15.75" customHeight="1">
      <c r="D575" s="5"/>
    </row>
    <row r="576" ht="15.75" customHeight="1">
      <c r="D576" s="5"/>
    </row>
    <row r="577" ht="15.75" customHeight="1">
      <c r="D577" s="5"/>
    </row>
    <row r="578" ht="15.75" customHeight="1">
      <c r="D578" s="5"/>
    </row>
    <row r="579" ht="15.75" customHeight="1">
      <c r="D579" s="5"/>
    </row>
    <row r="580" ht="15.75" customHeight="1">
      <c r="D580" s="5"/>
    </row>
    <row r="581" ht="15.75" customHeight="1">
      <c r="D581" s="5"/>
    </row>
    <row r="582" ht="15.75" customHeight="1">
      <c r="D582" s="5"/>
    </row>
    <row r="583" ht="15.75" customHeight="1">
      <c r="D583" s="5"/>
    </row>
    <row r="584" ht="15.75" customHeight="1">
      <c r="D584" s="5"/>
    </row>
    <row r="585" ht="15.75" customHeight="1">
      <c r="D585" s="5"/>
    </row>
    <row r="586" ht="15.75" customHeight="1">
      <c r="D586" s="5"/>
    </row>
    <row r="587" ht="15.75" customHeight="1">
      <c r="D587" s="5"/>
    </row>
    <row r="588" ht="15.75" customHeight="1">
      <c r="D588" s="5"/>
    </row>
    <row r="589" ht="15.75" customHeight="1">
      <c r="D589" s="5"/>
    </row>
    <row r="590" ht="15.75" customHeight="1">
      <c r="D590" s="5"/>
    </row>
    <row r="591" ht="15.75" customHeight="1">
      <c r="D591" s="5"/>
    </row>
    <row r="592" ht="15.75" customHeight="1">
      <c r="D592" s="5"/>
    </row>
    <row r="593" ht="15.75" customHeight="1">
      <c r="D593" s="5"/>
    </row>
    <row r="594" ht="15.75" customHeight="1">
      <c r="D594" s="5"/>
    </row>
    <row r="595" ht="15.75" customHeight="1">
      <c r="D595" s="5"/>
    </row>
    <row r="596" ht="15.75" customHeight="1">
      <c r="D596" s="5"/>
    </row>
    <row r="597" ht="15.75" customHeight="1">
      <c r="D597" s="5"/>
    </row>
    <row r="598" ht="15.75" customHeight="1">
      <c r="D598" s="5"/>
    </row>
    <row r="599" ht="15.75" customHeight="1">
      <c r="D599" s="5"/>
    </row>
    <row r="600" ht="15.75" customHeight="1">
      <c r="D600" s="5"/>
    </row>
    <row r="601" ht="15.75" customHeight="1">
      <c r="D601" s="5"/>
    </row>
    <row r="602" ht="15.75" customHeight="1">
      <c r="D602" s="5"/>
    </row>
    <row r="603" ht="15.75" customHeight="1">
      <c r="D603" s="5"/>
    </row>
    <row r="604" ht="15.75" customHeight="1">
      <c r="D604" s="5"/>
    </row>
    <row r="605" ht="15.75" customHeight="1">
      <c r="D605" s="5"/>
    </row>
    <row r="606" ht="15.75" customHeight="1">
      <c r="D606" s="5"/>
    </row>
    <row r="607" ht="15.75" customHeight="1">
      <c r="D607" s="5"/>
    </row>
    <row r="608" ht="15.75" customHeight="1">
      <c r="D608" s="5"/>
    </row>
    <row r="609" ht="15.75" customHeight="1">
      <c r="D609" s="5"/>
    </row>
    <row r="610" ht="15.75" customHeight="1">
      <c r="D610" s="5"/>
    </row>
    <row r="611" ht="15.75" customHeight="1">
      <c r="D611" s="5"/>
    </row>
    <row r="612" ht="15.75" customHeight="1">
      <c r="D612" s="5"/>
    </row>
    <row r="613" ht="15.75" customHeight="1">
      <c r="D613" s="5"/>
    </row>
    <row r="614" ht="15.75" customHeight="1">
      <c r="D614" s="5"/>
    </row>
    <row r="615" ht="15.75" customHeight="1">
      <c r="D615" s="5"/>
    </row>
    <row r="616" ht="15.75" customHeight="1">
      <c r="D616" s="5"/>
    </row>
    <row r="617" ht="15.75" customHeight="1">
      <c r="D617" s="5"/>
    </row>
    <row r="618" ht="15.75" customHeight="1">
      <c r="D618" s="5"/>
    </row>
    <row r="619" ht="15.75" customHeight="1">
      <c r="D619" s="5"/>
    </row>
    <row r="620" ht="15.75" customHeight="1">
      <c r="D620" s="5"/>
    </row>
    <row r="621" ht="15.75" customHeight="1">
      <c r="D621" s="5"/>
    </row>
    <row r="622" ht="15.75" customHeight="1">
      <c r="D622" s="5"/>
    </row>
    <row r="623" ht="15.75" customHeight="1">
      <c r="D623" s="5"/>
    </row>
    <row r="624" ht="15.75" customHeight="1">
      <c r="D624" s="5"/>
    </row>
    <row r="625" ht="15.75" customHeight="1">
      <c r="D625" s="5"/>
    </row>
    <row r="626" ht="15.75" customHeight="1">
      <c r="D626" s="5"/>
    </row>
    <row r="627" ht="15.75" customHeight="1">
      <c r="D627" s="5"/>
    </row>
    <row r="628" ht="15.75" customHeight="1">
      <c r="D628" s="5"/>
    </row>
    <row r="629" ht="15.75" customHeight="1">
      <c r="D629" s="5"/>
    </row>
    <row r="630" ht="15.75" customHeight="1">
      <c r="D630" s="5"/>
    </row>
    <row r="631" ht="15.75" customHeight="1">
      <c r="D631" s="5"/>
    </row>
    <row r="632" ht="15.75" customHeight="1">
      <c r="D632" s="5"/>
    </row>
    <row r="633" ht="15.75" customHeight="1">
      <c r="D633" s="5"/>
    </row>
    <row r="634" ht="15.75" customHeight="1">
      <c r="D634" s="5"/>
    </row>
    <row r="635" ht="15.75" customHeight="1">
      <c r="D635" s="5"/>
    </row>
    <row r="636" ht="15.75" customHeight="1">
      <c r="D636" s="5"/>
    </row>
    <row r="637" ht="15.75" customHeight="1">
      <c r="D637" s="5"/>
    </row>
    <row r="638" ht="15.75" customHeight="1">
      <c r="D638" s="5"/>
    </row>
    <row r="639" ht="15.75" customHeight="1">
      <c r="D639" s="5"/>
    </row>
    <row r="640" ht="15.75" customHeight="1">
      <c r="D640" s="5"/>
    </row>
    <row r="641" ht="15.75" customHeight="1">
      <c r="D641" s="5"/>
    </row>
    <row r="642" ht="15.75" customHeight="1">
      <c r="D642" s="5"/>
    </row>
    <row r="643" ht="15.75" customHeight="1">
      <c r="D643" s="5"/>
    </row>
    <row r="644" ht="15.75" customHeight="1">
      <c r="D644" s="5"/>
    </row>
    <row r="645" ht="15.75" customHeight="1">
      <c r="D645" s="5"/>
    </row>
    <row r="646" ht="15.75" customHeight="1">
      <c r="D646" s="5"/>
    </row>
    <row r="647" ht="15.75" customHeight="1">
      <c r="D647" s="5"/>
    </row>
    <row r="648" ht="15.75" customHeight="1">
      <c r="D648" s="5"/>
    </row>
    <row r="649" ht="15.75" customHeight="1">
      <c r="D649" s="5"/>
    </row>
    <row r="650" ht="15.75" customHeight="1">
      <c r="D650" s="5"/>
    </row>
    <row r="651" ht="15.75" customHeight="1">
      <c r="D651" s="5"/>
    </row>
    <row r="652" ht="15.75" customHeight="1">
      <c r="D652" s="5"/>
    </row>
    <row r="653" ht="15.75" customHeight="1">
      <c r="D653" s="5"/>
    </row>
    <row r="654" ht="15.75" customHeight="1">
      <c r="D654" s="5"/>
    </row>
    <row r="655" ht="15.75" customHeight="1">
      <c r="D655" s="5"/>
    </row>
    <row r="656" ht="15.75" customHeight="1">
      <c r="D656" s="5"/>
    </row>
    <row r="657" ht="15.75" customHeight="1">
      <c r="D657" s="5"/>
    </row>
    <row r="658" ht="15.75" customHeight="1">
      <c r="D658" s="5"/>
    </row>
    <row r="659" ht="15.75" customHeight="1">
      <c r="D659" s="5"/>
    </row>
    <row r="660" ht="15.75" customHeight="1">
      <c r="D660" s="5"/>
    </row>
    <row r="661" ht="15.75" customHeight="1">
      <c r="D661" s="5"/>
    </row>
    <row r="662" ht="15.75" customHeight="1">
      <c r="D662" s="5"/>
    </row>
    <row r="663" ht="15.75" customHeight="1">
      <c r="D663" s="5"/>
    </row>
    <row r="664" ht="15.75" customHeight="1">
      <c r="D664" s="5"/>
    </row>
    <row r="665" ht="15.75" customHeight="1">
      <c r="D665" s="5"/>
    </row>
    <row r="666" ht="15.75" customHeight="1">
      <c r="D666" s="5"/>
    </row>
    <row r="667" ht="15.75" customHeight="1">
      <c r="D667" s="5"/>
    </row>
    <row r="668" ht="15.75" customHeight="1">
      <c r="D668" s="5"/>
    </row>
    <row r="669" ht="15.75" customHeight="1">
      <c r="D669" s="5"/>
    </row>
    <row r="670" ht="15.75" customHeight="1">
      <c r="D670" s="5"/>
    </row>
    <row r="671" ht="15.75" customHeight="1">
      <c r="D671" s="5"/>
    </row>
    <row r="672" ht="15.75" customHeight="1">
      <c r="D672" s="5"/>
    </row>
    <row r="673" ht="15.75" customHeight="1">
      <c r="D673" s="5"/>
    </row>
    <row r="674" ht="15.75" customHeight="1">
      <c r="D674" s="5"/>
    </row>
    <row r="675" ht="15.75" customHeight="1">
      <c r="D675" s="5"/>
    </row>
    <row r="676" ht="15.75" customHeight="1">
      <c r="D676" s="5"/>
    </row>
    <row r="677" ht="15.75" customHeight="1">
      <c r="D677" s="5"/>
    </row>
    <row r="678" ht="15.75" customHeight="1">
      <c r="D678" s="5"/>
    </row>
    <row r="679" ht="15.75" customHeight="1">
      <c r="D679" s="5"/>
    </row>
    <row r="680" ht="15.75" customHeight="1">
      <c r="D680" s="5"/>
    </row>
    <row r="681" ht="15.75" customHeight="1">
      <c r="D681" s="5"/>
    </row>
    <row r="682" ht="15.75" customHeight="1">
      <c r="D682" s="5"/>
    </row>
    <row r="683" ht="15.75" customHeight="1">
      <c r="D683" s="5"/>
    </row>
    <row r="684" ht="15.75" customHeight="1">
      <c r="D684" s="5"/>
    </row>
    <row r="685" ht="15.75" customHeight="1">
      <c r="D685" s="5"/>
    </row>
    <row r="686" ht="15.75" customHeight="1">
      <c r="D686" s="5"/>
    </row>
    <row r="687" ht="15.75" customHeight="1">
      <c r="D687" s="5"/>
    </row>
    <row r="688" ht="15.75" customHeight="1">
      <c r="D688" s="5"/>
    </row>
    <row r="689" ht="15.75" customHeight="1">
      <c r="D689" s="5"/>
    </row>
    <row r="690" ht="15.75" customHeight="1">
      <c r="D690" s="5"/>
    </row>
    <row r="691" ht="15.75" customHeight="1">
      <c r="D691" s="5"/>
    </row>
    <row r="692" ht="15.75" customHeight="1">
      <c r="D692" s="5"/>
    </row>
    <row r="693" ht="15.75" customHeight="1">
      <c r="D693" s="5"/>
    </row>
    <row r="694" ht="15.75" customHeight="1">
      <c r="D694" s="5"/>
    </row>
    <row r="695" ht="15.75" customHeight="1">
      <c r="D695" s="5"/>
    </row>
    <row r="696" ht="15.75" customHeight="1">
      <c r="D696" s="5"/>
    </row>
    <row r="697" ht="15.75" customHeight="1">
      <c r="D697" s="5"/>
    </row>
    <row r="698" ht="15.75" customHeight="1">
      <c r="D698" s="5"/>
    </row>
    <row r="699" ht="15.75" customHeight="1">
      <c r="D699" s="5"/>
    </row>
    <row r="700" ht="15.75" customHeight="1">
      <c r="D700" s="5"/>
    </row>
    <row r="701" ht="15.75" customHeight="1">
      <c r="D701" s="5"/>
    </row>
    <row r="702" ht="15.75" customHeight="1">
      <c r="D702" s="5"/>
    </row>
    <row r="703" ht="15.75" customHeight="1">
      <c r="D703" s="5"/>
    </row>
    <row r="704" ht="15.75" customHeight="1">
      <c r="D704" s="5"/>
    </row>
    <row r="705" ht="15.75" customHeight="1">
      <c r="D705" s="5"/>
    </row>
    <row r="706" ht="15.75" customHeight="1">
      <c r="D706" s="5"/>
    </row>
    <row r="707" ht="15.75" customHeight="1">
      <c r="D707" s="5"/>
    </row>
    <row r="708" ht="15.75" customHeight="1">
      <c r="D708" s="5"/>
    </row>
    <row r="709" ht="15.75" customHeight="1">
      <c r="D709" s="5"/>
    </row>
    <row r="710" ht="15.75" customHeight="1">
      <c r="D710" s="5"/>
    </row>
    <row r="711" ht="15.75" customHeight="1">
      <c r="D711" s="5"/>
    </row>
    <row r="712" ht="15.75" customHeight="1">
      <c r="D712" s="5"/>
    </row>
    <row r="713" ht="15.75" customHeight="1">
      <c r="D713" s="5"/>
    </row>
    <row r="714" ht="15.75" customHeight="1">
      <c r="D714" s="5"/>
    </row>
    <row r="715" ht="15.75" customHeight="1">
      <c r="D715" s="5"/>
    </row>
    <row r="716" ht="15.75" customHeight="1">
      <c r="D716" s="5"/>
    </row>
    <row r="717" ht="15.75" customHeight="1">
      <c r="D717" s="5"/>
    </row>
    <row r="718" ht="15.75" customHeight="1">
      <c r="D718" s="5"/>
    </row>
    <row r="719" ht="15.75" customHeight="1">
      <c r="D719" s="5"/>
    </row>
    <row r="720" ht="15.75" customHeight="1">
      <c r="D720" s="5"/>
    </row>
    <row r="721" ht="15.75" customHeight="1">
      <c r="D721" s="5"/>
    </row>
    <row r="722" ht="15.75" customHeight="1">
      <c r="D722" s="5"/>
    </row>
    <row r="723" ht="15.75" customHeight="1">
      <c r="D723" s="5"/>
    </row>
    <row r="724" ht="15.75" customHeight="1">
      <c r="D724" s="5"/>
    </row>
    <row r="725" ht="15.75" customHeight="1">
      <c r="D725" s="5"/>
    </row>
    <row r="726" ht="15.75" customHeight="1">
      <c r="D726" s="5"/>
    </row>
    <row r="727" ht="15.75" customHeight="1">
      <c r="D727" s="5"/>
    </row>
    <row r="728" ht="15.75" customHeight="1">
      <c r="D728" s="5"/>
    </row>
    <row r="729" ht="15.75" customHeight="1">
      <c r="D729" s="5"/>
    </row>
    <row r="730" ht="15.75" customHeight="1">
      <c r="D730" s="5"/>
    </row>
    <row r="731" ht="15.75" customHeight="1">
      <c r="D731" s="5"/>
    </row>
    <row r="732" ht="15.75" customHeight="1">
      <c r="D732" s="5"/>
    </row>
    <row r="733" ht="15.75" customHeight="1">
      <c r="D733" s="5"/>
    </row>
    <row r="734" ht="15.75" customHeight="1">
      <c r="D734" s="5"/>
    </row>
    <row r="735" ht="15.75" customHeight="1">
      <c r="D735" s="5"/>
    </row>
    <row r="736" ht="15.75" customHeight="1">
      <c r="D736" s="5"/>
    </row>
    <row r="737" ht="15.75" customHeight="1">
      <c r="D737" s="5"/>
    </row>
    <row r="738" ht="15.75" customHeight="1">
      <c r="D738" s="5"/>
    </row>
    <row r="739" ht="15.75" customHeight="1">
      <c r="D739" s="5"/>
    </row>
    <row r="740" ht="15.75" customHeight="1">
      <c r="D740" s="5"/>
    </row>
    <row r="741" ht="15.75" customHeight="1">
      <c r="D741" s="5"/>
    </row>
    <row r="742" ht="15.75" customHeight="1">
      <c r="D742" s="5"/>
    </row>
    <row r="743" ht="15.75" customHeight="1">
      <c r="D743" s="5"/>
    </row>
    <row r="744" ht="15.75" customHeight="1">
      <c r="D744" s="5"/>
    </row>
    <row r="745" ht="15.75" customHeight="1">
      <c r="D745" s="5"/>
    </row>
    <row r="746" ht="15.75" customHeight="1">
      <c r="D746" s="5"/>
    </row>
    <row r="747" ht="15.75" customHeight="1">
      <c r="D747" s="5"/>
    </row>
    <row r="748" ht="15.75" customHeight="1">
      <c r="D748" s="5"/>
    </row>
    <row r="749" ht="15.75" customHeight="1">
      <c r="D749" s="5"/>
    </row>
    <row r="750" ht="15.75" customHeight="1">
      <c r="D750" s="5"/>
    </row>
    <row r="751" ht="15.75" customHeight="1">
      <c r="D751" s="5"/>
    </row>
    <row r="752" ht="15.75" customHeight="1">
      <c r="D752" s="5"/>
    </row>
    <row r="753" ht="15.75" customHeight="1">
      <c r="D753" s="5"/>
    </row>
    <row r="754" ht="15.75" customHeight="1">
      <c r="D754" s="5"/>
    </row>
    <row r="755" ht="15.75" customHeight="1">
      <c r="D755" s="5"/>
    </row>
    <row r="756" ht="15.75" customHeight="1">
      <c r="D756" s="5"/>
    </row>
    <row r="757" ht="15.75" customHeight="1">
      <c r="D757" s="5"/>
    </row>
    <row r="758" ht="15.75" customHeight="1">
      <c r="D758" s="5"/>
    </row>
    <row r="759" ht="15.75" customHeight="1">
      <c r="D759" s="5"/>
    </row>
    <row r="760" ht="15.75" customHeight="1">
      <c r="D760" s="5"/>
    </row>
    <row r="761" ht="15.75" customHeight="1">
      <c r="D761" s="5"/>
    </row>
    <row r="762" ht="15.75" customHeight="1">
      <c r="D762" s="5"/>
    </row>
    <row r="763" ht="15.75" customHeight="1">
      <c r="D763" s="5"/>
    </row>
    <row r="764" ht="15.75" customHeight="1">
      <c r="D764" s="5"/>
    </row>
    <row r="765" ht="15.75" customHeight="1">
      <c r="D765" s="5"/>
    </row>
    <row r="766" ht="15.75" customHeight="1">
      <c r="D766" s="5"/>
    </row>
    <row r="767" ht="15.75" customHeight="1">
      <c r="D767" s="5"/>
    </row>
    <row r="768" ht="15.75" customHeight="1">
      <c r="D768" s="5"/>
    </row>
    <row r="769" ht="15.75" customHeight="1">
      <c r="D769" s="5"/>
    </row>
    <row r="770" ht="15.75" customHeight="1">
      <c r="D770" s="5"/>
    </row>
    <row r="771" ht="15.75" customHeight="1">
      <c r="D771" s="5"/>
    </row>
    <row r="772" ht="15.75" customHeight="1">
      <c r="D772" s="5"/>
    </row>
    <row r="773" ht="15.75" customHeight="1">
      <c r="D773" s="5"/>
    </row>
    <row r="774" ht="15.75" customHeight="1">
      <c r="D774" s="5"/>
    </row>
    <row r="775" ht="15.75" customHeight="1">
      <c r="D775" s="5"/>
    </row>
    <row r="776" ht="15.75" customHeight="1">
      <c r="D776" s="5"/>
    </row>
    <row r="777" ht="15.75" customHeight="1">
      <c r="D777" s="5"/>
    </row>
    <row r="778" ht="15.75" customHeight="1">
      <c r="D778" s="5"/>
    </row>
    <row r="779" ht="15.75" customHeight="1">
      <c r="D779" s="5"/>
    </row>
    <row r="780" ht="15.75" customHeight="1">
      <c r="D780" s="5"/>
    </row>
    <row r="781" ht="15.75" customHeight="1">
      <c r="D781" s="5"/>
    </row>
    <row r="782" ht="15.75" customHeight="1">
      <c r="D782" s="5"/>
    </row>
    <row r="783" ht="15.75" customHeight="1">
      <c r="D783" s="5"/>
    </row>
    <row r="784" ht="15.75" customHeight="1">
      <c r="D784" s="5"/>
    </row>
    <row r="785" ht="15.75" customHeight="1">
      <c r="D785" s="5"/>
    </row>
    <row r="786" ht="15.75" customHeight="1">
      <c r="D786" s="5"/>
    </row>
    <row r="787" ht="15.75" customHeight="1">
      <c r="D787" s="5"/>
    </row>
    <row r="788" ht="15.75" customHeight="1">
      <c r="D788" s="5"/>
    </row>
    <row r="789" ht="15.75" customHeight="1">
      <c r="D789" s="5"/>
    </row>
    <row r="790" ht="15.75" customHeight="1">
      <c r="D790" s="5"/>
    </row>
    <row r="791" ht="15.75" customHeight="1">
      <c r="D791" s="5"/>
    </row>
    <row r="792" ht="15.75" customHeight="1">
      <c r="D792" s="5"/>
    </row>
    <row r="793" ht="15.75" customHeight="1">
      <c r="D793" s="5"/>
    </row>
    <row r="794" ht="15.75" customHeight="1">
      <c r="D794" s="5"/>
    </row>
    <row r="795" ht="15.75" customHeight="1">
      <c r="D795" s="5"/>
    </row>
    <row r="796" ht="15.75" customHeight="1">
      <c r="D796" s="5"/>
    </row>
    <row r="797" ht="15.75" customHeight="1">
      <c r="D797" s="5"/>
    </row>
    <row r="798" ht="15.75" customHeight="1">
      <c r="D798" s="5"/>
    </row>
    <row r="799" ht="15.75" customHeight="1">
      <c r="D799" s="5"/>
    </row>
    <row r="800" ht="15.75" customHeight="1">
      <c r="D800" s="5"/>
    </row>
    <row r="801" ht="15.75" customHeight="1">
      <c r="D801" s="5"/>
    </row>
    <row r="802" ht="15.75" customHeight="1">
      <c r="D802" s="5"/>
    </row>
    <row r="803" ht="15.75" customHeight="1">
      <c r="D803" s="5"/>
    </row>
    <row r="804" ht="15.75" customHeight="1">
      <c r="D804" s="5"/>
    </row>
    <row r="805" ht="15.75" customHeight="1">
      <c r="D805" s="5"/>
    </row>
    <row r="806" ht="15.75" customHeight="1">
      <c r="D806" s="5"/>
    </row>
    <row r="807" ht="15.75" customHeight="1">
      <c r="D807" s="5"/>
    </row>
    <row r="808" ht="15.75" customHeight="1">
      <c r="D808" s="5"/>
    </row>
    <row r="809" ht="15.75" customHeight="1">
      <c r="D809" s="5"/>
    </row>
    <row r="810" ht="15.75" customHeight="1">
      <c r="D810" s="5"/>
    </row>
    <row r="811" ht="15.75" customHeight="1">
      <c r="D811" s="5"/>
    </row>
    <row r="812" ht="15.75" customHeight="1">
      <c r="D812" s="5"/>
    </row>
    <row r="813" ht="15.75" customHeight="1">
      <c r="D813" s="5"/>
    </row>
    <row r="814" ht="15.75" customHeight="1">
      <c r="D814" s="5"/>
    </row>
    <row r="815" ht="15.75" customHeight="1">
      <c r="D815" s="5"/>
    </row>
    <row r="816" ht="15.75" customHeight="1">
      <c r="D816" s="5"/>
    </row>
    <row r="817" ht="15.75" customHeight="1">
      <c r="D817" s="5"/>
    </row>
    <row r="818" ht="15.75" customHeight="1">
      <c r="D818" s="5"/>
    </row>
    <row r="819" ht="15.75" customHeight="1">
      <c r="D819" s="5"/>
    </row>
    <row r="820" ht="15.75" customHeight="1">
      <c r="D820" s="5"/>
    </row>
    <row r="821" ht="15.75" customHeight="1">
      <c r="D821" s="5"/>
    </row>
    <row r="822" ht="15.75" customHeight="1">
      <c r="D822" s="5"/>
    </row>
    <row r="823" ht="15.75" customHeight="1">
      <c r="D823" s="5"/>
    </row>
    <row r="824" ht="15.75" customHeight="1">
      <c r="D824" s="5"/>
    </row>
    <row r="825" ht="15.75" customHeight="1">
      <c r="D825" s="5"/>
    </row>
    <row r="826" ht="15.75" customHeight="1">
      <c r="D826" s="5"/>
    </row>
    <row r="827" ht="15.75" customHeight="1">
      <c r="D827" s="5"/>
    </row>
    <row r="828" ht="15.75" customHeight="1">
      <c r="D828" s="5"/>
    </row>
    <row r="829" ht="15.75" customHeight="1">
      <c r="D829" s="5"/>
    </row>
    <row r="830" ht="15.75" customHeight="1">
      <c r="D830" s="5"/>
    </row>
    <row r="831" ht="15.75" customHeight="1">
      <c r="D831" s="5"/>
    </row>
    <row r="832" ht="15.75" customHeight="1">
      <c r="D832" s="5"/>
    </row>
    <row r="833" ht="15.75" customHeight="1">
      <c r="D833" s="5"/>
    </row>
    <row r="834" ht="15.75" customHeight="1">
      <c r="D834" s="5"/>
    </row>
    <row r="835" ht="15.75" customHeight="1">
      <c r="D835" s="5"/>
    </row>
    <row r="836" ht="15.75" customHeight="1">
      <c r="D836" s="5"/>
    </row>
    <row r="837" ht="15.75" customHeight="1">
      <c r="D837" s="5"/>
    </row>
    <row r="838" ht="15.75" customHeight="1">
      <c r="D838" s="5"/>
    </row>
    <row r="839" ht="15.75" customHeight="1">
      <c r="D839" s="5"/>
    </row>
    <row r="840" ht="15.75" customHeight="1">
      <c r="D840" s="5"/>
    </row>
    <row r="841" ht="15.75" customHeight="1">
      <c r="D841" s="5"/>
    </row>
    <row r="842" ht="15.75" customHeight="1">
      <c r="D842" s="5"/>
    </row>
    <row r="843" ht="15.75" customHeight="1">
      <c r="D843" s="5"/>
    </row>
    <row r="844" ht="15.75" customHeight="1">
      <c r="D844" s="5"/>
    </row>
    <row r="845" ht="15.75" customHeight="1">
      <c r="D845" s="5"/>
    </row>
    <row r="846" ht="15.75" customHeight="1">
      <c r="D846" s="5"/>
    </row>
    <row r="847" ht="15.75" customHeight="1">
      <c r="D847" s="5"/>
    </row>
    <row r="848" ht="15.75" customHeight="1">
      <c r="D848" s="5"/>
    </row>
    <row r="849" ht="15.75" customHeight="1">
      <c r="D849" s="5"/>
    </row>
    <row r="850" ht="15.75" customHeight="1">
      <c r="D850" s="5"/>
    </row>
    <row r="851" ht="15.75" customHeight="1">
      <c r="D851" s="5"/>
    </row>
    <row r="852" ht="15.75" customHeight="1">
      <c r="D852" s="5"/>
    </row>
    <row r="853" ht="15.75" customHeight="1">
      <c r="D853" s="5"/>
    </row>
    <row r="854" ht="15.75" customHeight="1">
      <c r="D854" s="5"/>
    </row>
    <row r="855" ht="15.75" customHeight="1">
      <c r="D855" s="5"/>
    </row>
    <row r="856" ht="15.75" customHeight="1">
      <c r="D856" s="5"/>
    </row>
    <row r="857" ht="15.75" customHeight="1">
      <c r="D857" s="5"/>
    </row>
    <row r="858" ht="15.75" customHeight="1">
      <c r="D858" s="5"/>
    </row>
    <row r="859" ht="15.75" customHeight="1">
      <c r="D859" s="5"/>
    </row>
    <row r="860" ht="15.75" customHeight="1">
      <c r="D860" s="5"/>
    </row>
    <row r="861" ht="15.75" customHeight="1">
      <c r="D861" s="5"/>
    </row>
    <row r="862" ht="15.75" customHeight="1">
      <c r="D862" s="5"/>
    </row>
    <row r="863" ht="15.75" customHeight="1">
      <c r="D863" s="5"/>
    </row>
    <row r="864" ht="15.75" customHeight="1">
      <c r="D864" s="5"/>
    </row>
    <row r="865" ht="15.75" customHeight="1">
      <c r="D865" s="5"/>
    </row>
    <row r="866" ht="15.75" customHeight="1">
      <c r="D866" s="5"/>
    </row>
    <row r="867" ht="15.75" customHeight="1">
      <c r="D867" s="5"/>
    </row>
    <row r="868" ht="15.75" customHeight="1">
      <c r="D868" s="5"/>
    </row>
    <row r="869" ht="15.75" customHeight="1">
      <c r="D869" s="5"/>
    </row>
    <row r="870" ht="15.75" customHeight="1">
      <c r="D870" s="5"/>
    </row>
    <row r="871" ht="15.75" customHeight="1">
      <c r="D871" s="5"/>
    </row>
    <row r="872" ht="15.75" customHeight="1">
      <c r="D872" s="5"/>
    </row>
    <row r="873" ht="15.75" customHeight="1">
      <c r="D873" s="5"/>
    </row>
    <row r="874" ht="15.75" customHeight="1">
      <c r="D874" s="5"/>
    </row>
    <row r="875" ht="15.75" customHeight="1">
      <c r="D875" s="5"/>
    </row>
    <row r="876" ht="15.75" customHeight="1">
      <c r="D876" s="5"/>
    </row>
    <row r="877" ht="15.75" customHeight="1">
      <c r="D877" s="5"/>
    </row>
    <row r="878" ht="15.75" customHeight="1">
      <c r="D878" s="5"/>
    </row>
    <row r="879" ht="15.75" customHeight="1">
      <c r="D879" s="5"/>
    </row>
    <row r="880" ht="15.75" customHeight="1">
      <c r="D880" s="5"/>
    </row>
    <row r="881" ht="15.75" customHeight="1">
      <c r="D881" s="5"/>
    </row>
    <row r="882" ht="15.75" customHeight="1">
      <c r="D882" s="5"/>
    </row>
    <row r="883" ht="15.75" customHeight="1">
      <c r="D883" s="5"/>
    </row>
    <row r="884" ht="15.75" customHeight="1">
      <c r="D884" s="5"/>
    </row>
    <row r="885" ht="15.75" customHeight="1">
      <c r="D885" s="5"/>
    </row>
    <row r="886" ht="15.75" customHeight="1">
      <c r="D886" s="5"/>
    </row>
    <row r="887" ht="15.75" customHeight="1">
      <c r="D887" s="5"/>
    </row>
    <row r="888" ht="15.75" customHeight="1">
      <c r="D888" s="5"/>
    </row>
    <row r="889" ht="15.75" customHeight="1">
      <c r="D889" s="5"/>
    </row>
    <row r="890" ht="15.75" customHeight="1">
      <c r="D890" s="5"/>
    </row>
    <row r="891" ht="15.75" customHeight="1">
      <c r="D891" s="5"/>
    </row>
    <row r="892" ht="15.75" customHeight="1">
      <c r="D892" s="5"/>
    </row>
    <row r="893" ht="15.75" customHeight="1">
      <c r="D893" s="5"/>
    </row>
    <row r="894" ht="15.75" customHeight="1">
      <c r="D894" s="5"/>
    </row>
    <row r="895" ht="15.75" customHeight="1">
      <c r="D895" s="5"/>
    </row>
    <row r="896" ht="15.75" customHeight="1">
      <c r="D896" s="5"/>
    </row>
    <row r="897" ht="15.75" customHeight="1">
      <c r="D897" s="5"/>
    </row>
    <row r="898" ht="15.75" customHeight="1">
      <c r="D898" s="5"/>
    </row>
    <row r="899" ht="15.75" customHeight="1">
      <c r="D899" s="5"/>
    </row>
    <row r="900" ht="15.75" customHeight="1">
      <c r="D900" s="5"/>
    </row>
    <row r="901" ht="15.75" customHeight="1">
      <c r="D901" s="5"/>
    </row>
    <row r="902" ht="15.75" customHeight="1">
      <c r="D902" s="5"/>
    </row>
    <row r="903" ht="15.75" customHeight="1">
      <c r="D903" s="5"/>
    </row>
    <row r="904" ht="15.75" customHeight="1">
      <c r="D904" s="5"/>
    </row>
    <row r="905" ht="15.75" customHeight="1">
      <c r="D905" s="5"/>
    </row>
    <row r="906" ht="15.75" customHeight="1">
      <c r="D906" s="5"/>
    </row>
    <row r="907" ht="15.75" customHeight="1">
      <c r="D907" s="5"/>
    </row>
    <row r="908" ht="15.75" customHeight="1">
      <c r="D908" s="5"/>
    </row>
    <row r="909" ht="15.75" customHeight="1">
      <c r="D909" s="5"/>
    </row>
    <row r="910" ht="15.75" customHeight="1">
      <c r="D910" s="5"/>
    </row>
    <row r="911" ht="15.75" customHeight="1">
      <c r="D911" s="5"/>
    </row>
    <row r="912" ht="15.75" customHeight="1">
      <c r="D912" s="5"/>
    </row>
    <row r="913" ht="15.75" customHeight="1">
      <c r="D913" s="5"/>
    </row>
    <row r="914" ht="15.75" customHeight="1">
      <c r="D914" s="5"/>
    </row>
    <row r="915" ht="15.75" customHeight="1">
      <c r="D915" s="5"/>
    </row>
    <row r="916" ht="15.75" customHeight="1">
      <c r="D916" s="5"/>
    </row>
    <row r="917" ht="15.75" customHeight="1">
      <c r="D917" s="5"/>
    </row>
    <row r="918" ht="15.75" customHeight="1">
      <c r="D918" s="5"/>
    </row>
    <row r="919" ht="15.75" customHeight="1">
      <c r="D919" s="5"/>
    </row>
    <row r="920" ht="15.75" customHeight="1">
      <c r="D920" s="5"/>
    </row>
    <row r="921" ht="15.75" customHeight="1">
      <c r="D921" s="5"/>
    </row>
    <row r="922" ht="15.75" customHeight="1">
      <c r="D922" s="5"/>
    </row>
    <row r="923" ht="15.75" customHeight="1">
      <c r="D923" s="5"/>
    </row>
    <row r="924" ht="15.75" customHeight="1">
      <c r="D924" s="5"/>
    </row>
    <row r="925" ht="15.75" customHeight="1">
      <c r="D925" s="5"/>
    </row>
    <row r="926" ht="15.75" customHeight="1">
      <c r="D926" s="5"/>
    </row>
    <row r="927" ht="15.75" customHeight="1">
      <c r="D927" s="5"/>
    </row>
    <row r="928" ht="15.75" customHeight="1">
      <c r="D928" s="5"/>
    </row>
    <row r="929" ht="15.75" customHeight="1">
      <c r="D929" s="5"/>
    </row>
    <row r="930" ht="15.75" customHeight="1">
      <c r="D930" s="5"/>
    </row>
    <row r="931" ht="15.75" customHeight="1">
      <c r="D931" s="5"/>
    </row>
    <row r="932" ht="15.75" customHeight="1">
      <c r="D932" s="5"/>
    </row>
    <row r="933" ht="15.75" customHeight="1">
      <c r="D933" s="5"/>
    </row>
    <row r="934" ht="15.75" customHeight="1">
      <c r="D934" s="5"/>
    </row>
    <row r="935" ht="15.75" customHeight="1">
      <c r="D935" s="5"/>
    </row>
    <row r="936" ht="15.75" customHeight="1">
      <c r="D936" s="5"/>
    </row>
    <row r="937" ht="15.75" customHeight="1">
      <c r="D937" s="5"/>
    </row>
    <row r="938" ht="15.75" customHeight="1">
      <c r="D938" s="5"/>
    </row>
    <row r="939" ht="15.75" customHeight="1">
      <c r="D939" s="5"/>
    </row>
    <row r="940" ht="15.75" customHeight="1">
      <c r="D940" s="5"/>
    </row>
    <row r="941" ht="15.75" customHeight="1">
      <c r="D941" s="5"/>
    </row>
    <row r="942" ht="15.75" customHeight="1">
      <c r="D942" s="5"/>
    </row>
    <row r="943" ht="15.75" customHeight="1">
      <c r="D943" s="5"/>
    </row>
    <row r="944" ht="15.75" customHeight="1">
      <c r="D944" s="5"/>
    </row>
    <row r="945" ht="15.75" customHeight="1">
      <c r="D945" s="5"/>
    </row>
    <row r="946" ht="15.75" customHeight="1">
      <c r="D946" s="5"/>
    </row>
    <row r="947" ht="15.75" customHeight="1">
      <c r="D947" s="5"/>
    </row>
    <row r="948" ht="15.75" customHeight="1">
      <c r="D948" s="5"/>
    </row>
    <row r="949" ht="15.75" customHeight="1">
      <c r="D949" s="5"/>
    </row>
    <row r="950" ht="15.75" customHeight="1">
      <c r="D950" s="5"/>
    </row>
    <row r="951" ht="15.75" customHeight="1">
      <c r="D951" s="5"/>
    </row>
    <row r="952" ht="15.75" customHeight="1">
      <c r="D952" s="5"/>
    </row>
    <row r="953" ht="15.75" customHeight="1">
      <c r="D953" s="5"/>
    </row>
    <row r="954" ht="15.75" customHeight="1">
      <c r="D954" s="5"/>
    </row>
    <row r="955" ht="15.75" customHeight="1">
      <c r="D955" s="5"/>
    </row>
    <row r="956" ht="15.75" customHeight="1">
      <c r="D956" s="5"/>
    </row>
    <row r="957" ht="15.75" customHeight="1">
      <c r="D957" s="5"/>
    </row>
    <row r="958" ht="15.75" customHeight="1">
      <c r="D958" s="5"/>
    </row>
    <row r="959" ht="15.75" customHeight="1">
      <c r="D959" s="5"/>
    </row>
    <row r="960" ht="15.75" customHeight="1">
      <c r="D960" s="5"/>
    </row>
    <row r="961" ht="15.75" customHeight="1">
      <c r="D961" s="5"/>
    </row>
    <row r="962" ht="15.75" customHeight="1">
      <c r="D962" s="5"/>
    </row>
    <row r="963" ht="15.75" customHeight="1">
      <c r="D963" s="5"/>
    </row>
    <row r="964" ht="15.75" customHeight="1">
      <c r="D964" s="5"/>
    </row>
    <row r="965" ht="15.75" customHeight="1">
      <c r="D965" s="5"/>
    </row>
    <row r="966" ht="15.75" customHeight="1">
      <c r="D966" s="5"/>
    </row>
    <row r="967" ht="15.75" customHeight="1">
      <c r="D967" s="5"/>
    </row>
    <row r="968" ht="15.75" customHeight="1">
      <c r="D968" s="5"/>
    </row>
    <row r="969" ht="15.75" customHeight="1">
      <c r="D969" s="5"/>
    </row>
    <row r="970" ht="15.75" customHeight="1">
      <c r="D970" s="5"/>
    </row>
    <row r="971" ht="15.75" customHeight="1">
      <c r="D971" s="5"/>
    </row>
    <row r="972" ht="15.75" customHeight="1">
      <c r="D972" s="5"/>
    </row>
    <row r="973" ht="15.75" customHeight="1">
      <c r="D973" s="5"/>
    </row>
    <row r="974" ht="15.75" customHeight="1">
      <c r="D974" s="5"/>
    </row>
    <row r="975" ht="15.75" customHeight="1">
      <c r="D975" s="5"/>
    </row>
    <row r="976" ht="15.75" customHeight="1">
      <c r="D976" s="5"/>
    </row>
    <row r="977" ht="15.75" customHeight="1">
      <c r="D977" s="5"/>
    </row>
    <row r="978" ht="15.75" customHeight="1">
      <c r="D978" s="5"/>
    </row>
    <row r="979" ht="15.75" customHeight="1">
      <c r="D979" s="5"/>
    </row>
    <row r="980" ht="15.75" customHeight="1">
      <c r="D980" s="5"/>
    </row>
    <row r="981" ht="15.75" customHeight="1">
      <c r="D981" s="5"/>
    </row>
    <row r="982" ht="15.75" customHeight="1">
      <c r="D982" s="5"/>
    </row>
    <row r="983" ht="15.75" customHeight="1">
      <c r="D983" s="5"/>
    </row>
    <row r="984" ht="15.75" customHeight="1">
      <c r="D984" s="5"/>
    </row>
    <row r="985" ht="15.75" customHeight="1">
      <c r="D985" s="5"/>
    </row>
    <row r="986" ht="15.75" customHeight="1">
      <c r="D986" s="5"/>
    </row>
    <row r="987" ht="15.75" customHeight="1">
      <c r="D987" s="5"/>
    </row>
    <row r="988" ht="15.75" customHeight="1">
      <c r="D988" s="5"/>
    </row>
    <row r="989" ht="15.75" customHeight="1">
      <c r="D989" s="5"/>
    </row>
    <row r="990" ht="15.75" customHeight="1">
      <c r="D990" s="5"/>
    </row>
    <row r="991" ht="15.75" customHeight="1">
      <c r="D991" s="5"/>
    </row>
    <row r="992" ht="15.75" customHeight="1">
      <c r="D992" s="5"/>
    </row>
    <row r="993" ht="15.75" customHeight="1">
      <c r="D993" s="5"/>
    </row>
    <row r="994" ht="15.75" customHeight="1">
      <c r="D994" s="5"/>
    </row>
    <row r="995" ht="15.75" customHeight="1">
      <c r="D995" s="5"/>
    </row>
    <row r="996" ht="15.75" customHeight="1">
      <c r="D996" s="5"/>
    </row>
    <row r="997" ht="15.75" customHeight="1">
      <c r="D997" s="5"/>
    </row>
    <row r="998" ht="15.75" customHeight="1">
      <c r="D998" s="5"/>
    </row>
    <row r="999" ht="15.75" customHeight="1">
      <c r="D999" s="5"/>
    </row>
    <row r="1000" ht="15.75" customHeight="1">
      <c r="D1000" s="5"/>
    </row>
  </sheetData>
  <dataValidations>
    <dataValidation type="list" allowBlank="1" showErrorMessage="1" sqref="D2:D1000">
      <formula1>'Standard Product Tax Categories'!$A$2:$A$132</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4.13"/>
    <col customWidth="1" min="2" max="2" width="57.0"/>
    <col customWidth="1" min="3" max="3" width="471.38"/>
    <col customWidth="1" min="4" max="6" width="12.63"/>
  </cols>
  <sheetData>
    <row r="1" ht="15.75" customHeight="1">
      <c r="A1" s="6" t="s">
        <v>7</v>
      </c>
      <c r="B1" s="6" t="s">
        <v>8</v>
      </c>
      <c r="C1" s="6" t="s">
        <v>9</v>
      </c>
    </row>
    <row r="2" ht="15.75" customHeight="1">
      <c r="A2" s="7" t="s">
        <v>10</v>
      </c>
      <c r="B2" s="7" t="s">
        <v>11</v>
      </c>
      <c r="C2" s="7" t="s">
        <v>12</v>
      </c>
    </row>
    <row r="3" ht="15.75" customHeight="1">
      <c r="A3" s="7" t="s">
        <v>13</v>
      </c>
      <c r="B3" s="7" t="s">
        <v>14</v>
      </c>
      <c r="C3" s="7" t="s">
        <v>15</v>
      </c>
    </row>
    <row r="4" ht="15.75" customHeight="1">
      <c r="A4" s="7" t="s">
        <v>6</v>
      </c>
      <c r="B4" s="7" t="s">
        <v>16</v>
      </c>
      <c r="C4" s="7" t="s">
        <v>17</v>
      </c>
    </row>
    <row r="5" ht="15.75" customHeight="1">
      <c r="A5" s="7" t="s">
        <v>18</v>
      </c>
      <c r="B5" s="7" t="s">
        <v>19</v>
      </c>
      <c r="C5" s="7" t="s">
        <v>20</v>
      </c>
    </row>
    <row r="6" ht="15.75" customHeight="1">
      <c r="A6" s="7" t="s">
        <v>21</v>
      </c>
      <c r="B6" s="7" t="s">
        <v>22</v>
      </c>
      <c r="C6" s="7" t="s">
        <v>23</v>
      </c>
    </row>
    <row r="7" ht="15.75" customHeight="1">
      <c r="A7" s="7" t="s">
        <v>24</v>
      </c>
      <c r="B7" s="7" t="s">
        <v>25</v>
      </c>
      <c r="C7" s="7" t="s">
        <v>26</v>
      </c>
    </row>
    <row r="8" ht="15.75" customHeight="1">
      <c r="A8" s="7" t="s">
        <v>27</v>
      </c>
      <c r="B8" s="7" t="s">
        <v>28</v>
      </c>
      <c r="C8" s="7" t="s">
        <v>29</v>
      </c>
    </row>
    <row r="9" ht="15.75" customHeight="1">
      <c r="A9" s="7" t="s">
        <v>30</v>
      </c>
      <c r="B9" s="7" t="s">
        <v>30</v>
      </c>
      <c r="C9" s="7" t="s">
        <v>31</v>
      </c>
    </row>
    <row r="10" ht="15.75" customHeight="1">
      <c r="A10" s="7" t="s">
        <v>32</v>
      </c>
      <c r="B10" s="7" t="s">
        <v>32</v>
      </c>
      <c r="C10" s="7" t="s">
        <v>33</v>
      </c>
    </row>
    <row r="11" ht="15.75" customHeight="1">
      <c r="A11" s="7" t="s">
        <v>34</v>
      </c>
      <c r="B11" s="7" t="s">
        <v>34</v>
      </c>
      <c r="C11" s="7" t="s">
        <v>35</v>
      </c>
    </row>
    <row r="12" ht="15.75" customHeight="1">
      <c r="A12" s="7" t="s">
        <v>36</v>
      </c>
      <c r="B12" s="7" t="s">
        <v>37</v>
      </c>
      <c r="C12" s="7" t="s">
        <v>38</v>
      </c>
    </row>
    <row r="13" ht="15.75" customHeight="1">
      <c r="A13" s="7" t="s">
        <v>39</v>
      </c>
      <c r="B13" s="7" t="s">
        <v>40</v>
      </c>
      <c r="C13" s="7" t="s">
        <v>41</v>
      </c>
    </row>
    <row r="14" ht="15.75" customHeight="1">
      <c r="A14" s="7" t="s">
        <v>42</v>
      </c>
      <c r="B14" s="7" t="s">
        <v>42</v>
      </c>
      <c r="C14" s="7" t="s">
        <v>43</v>
      </c>
    </row>
    <row r="15" ht="15.75" customHeight="1">
      <c r="A15" s="7" t="s">
        <v>44</v>
      </c>
      <c r="B15" s="7" t="s">
        <v>44</v>
      </c>
      <c r="C15" s="7" t="s">
        <v>45</v>
      </c>
    </row>
    <row r="16" ht="15.75" customHeight="1">
      <c r="A16" s="7" t="s">
        <v>46</v>
      </c>
      <c r="B16" s="7" t="s">
        <v>47</v>
      </c>
      <c r="C16" s="7" t="s">
        <v>48</v>
      </c>
    </row>
    <row r="17" ht="15.75" customHeight="1">
      <c r="A17" s="7" t="s">
        <v>49</v>
      </c>
      <c r="B17" s="7" t="s">
        <v>50</v>
      </c>
      <c r="C17" s="7" t="s">
        <v>51</v>
      </c>
    </row>
    <row r="18" ht="15.75" customHeight="1">
      <c r="A18" s="7" t="s">
        <v>52</v>
      </c>
      <c r="B18" s="7" t="s">
        <v>52</v>
      </c>
      <c r="C18" s="7" t="s">
        <v>53</v>
      </c>
    </row>
    <row r="19" ht="15.75" customHeight="1">
      <c r="A19" s="7" t="s">
        <v>54</v>
      </c>
      <c r="B19" s="7" t="s">
        <v>55</v>
      </c>
      <c r="C19" s="7" t="s">
        <v>56</v>
      </c>
    </row>
    <row r="20" ht="15.75" customHeight="1">
      <c r="A20" s="7" t="s">
        <v>57</v>
      </c>
      <c r="B20" s="7" t="s">
        <v>58</v>
      </c>
      <c r="C20" s="7" t="s">
        <v>59</v>
      </c>
    </row>
    <row r="21" ht="15.75" customHeight="1">
      <c r="A21" s="7" t="s">
        <v>60</v>
      </c>
      <c r="B21" s="7" t="s">
        <v>61</v>
      </c>
      <c r="C21" s="7" t="s">
        <v>62</v>
      </c>
    </row>
    <row r="22" ht="15.75" customHeight="1">
      <c r="A22" s="7" t="s">
        <v>63</v>
      </c>
      <c r="B22" s="7" t="s">
        <v>64</v>
      </c>
      <c r="C22" s="7" t="s">
        <v>65</v>
      </c>
    </row>
    <row r="23" ht="15.75" customHeight="1">
      <c r="A23" s="7" t="s">
        <v>66</v>
      </c>
      <c r="B23" s="7" t="s">
        <v>67</v>
      </c>
      <c r="C23" s="7" t="s">
        <v>68</v>
      </c>
    </row>
    <row r="24" ht="15.75" customHeight="1">
      <c r="A24" s="7" t="s">
        <v>69</v>
      </c>
      <c r="B24" s="7" t="s">
        <v>70</v>
      </c>
      <c r="C24" s="7" t="s">
        <v>71</v>
      </c>
    </row>
    <row r="25" ht="15.75" customHeight="1">
      <c r="A25" s="7" t="s">
        <v>72</v>
      </c>
      <c r="B25" s="7" t="s">
        <v>73</v>
      </c>
      <c r="C25" s="7" t="s">
        <v>74</v>
      </c>
    </row>
    <row r="26" ht="15.75" customHeight="1">
      <c r="A26" s="7" t="s">
        <v>75</v>
      </c>
      <c r="B26" s="7" t="s">
        <v>76</v>
      </c>
      <c r="C26" s="7" t="s">
        <v>77</v>
      </c>
    </row>
    <row r="27" ht="15.75" customHeight="1">
      <c r="A27" s="7" t="s">
        <v>78</v>
      </c>
      <c r="B27" s="7" t="s">
        <v>79</v>
      </c>
      <c r="C27" s="7" t="s">
        <v>80</v>
      </c>
    </row>
    <row r="28" ht="15.75" customHeight="1">
      <c r="A28" s="7" t="s">
        <v>81</v>
      </c>
      <c r="B28" s="7" t="s">
        <v>82</v>
      </c>
      <c r="C28" s="7" t="s">
        <v>83</v>
      </c>
    </row>
    <row r="29" ht="15.75" customHeight="1">
      <c r="A29" s="7" t="s">
        <v>84</v>
      </c>
      <c r="B29" s="7" t="s">
        <v>85</v>
      </c>
      <c r="C29" s="7" t="s">
        <v>86</v>
      </c>
    </row>
    <row r="30" ht="15.75" customHeight="1">
      <c r="A30" s="7" t="s">
        <v>87</v>
      </c>
      <c r="B30" s="7" t="s">
        <v>88</v>
      </c>
      <c r="C30" s="7" t="s">
        <v>65</v>
      </c>
    </row>
    <row r="31" ht="15.75" customHeight="1">
      <c r="A31" s="7" t="s">
        <v>89</v>
      </c>
      <c r="B31" s="7" t="s">
        <v>90</v>
      </c>
      <c r="C31" s="7" t="s">
        <v>68</v>
      </c>
    </row>
    <row r="32" ht="15.75" customHeight="1">
      <c r="A32" s="7" t="s">
        <v>91</v>
      </c>
      <c r="B32" s="7" t="s">
        <v>92</v>
      </c>
      <c r="C32" s="7" t="s">
        <v>71</v>
      </c>
    </row>
    <row r="33" ht="15.75" customHeight="1">
      <c r="A33" s="7" t="s">
        <v>93</v>
      </c>
      <c r="B33" s="7" t="s">
        <v>94</v>
      </c>
      <c r="C33" s="7" t="s">
        <v>74</v>
      </c>
    </row>
    <row r="34" ht="15.75" customHeight="1">
      <c r="A34" s="7" t="s">
        <v>95</v>
      </c>
      <c r="B34" s="7" t="s">
        <v>96</v>
      </c>
      <c r="C34" s="7" t="s">
        <v>77</v>
      </c>
    </row>
    <row r="35" ht="15.75" customHeight="1">
      <c r="A35" s="7" t="s">
        <v>97</v>
      </c>
      <c r="B35" s="7" t="s">
        <v>98</v>
      </c>
      <c r="C35" s="7" t="s">
        <v>99</v>
      </c>
    </row>
    <row r="36" ht="15.75" customHeight="1">
      <c r="A36" s="7" t="s">
        <v>100</v>
      </c>
      <c r="B36" s="7" t="s">
        <v>101</v>
      </c>
      <c r="C36" s="7" t="s">
        <v>80</v>
      </c>
    </row>
    <row r="37" ht="15.75" customHeight="1">
      <c r="A37" s="7" t="s">
        <v>102</v>
      </c>
      <c r="B37" s="7" t="s">
        <v>103</v>
      </c>
      <c r="C37" s="7" t="s">
        <v>83</v>
      </c>
    </row>
    <row r="38" ht="15.75" customHeight="1">
      <c r="A38" s="7" t="s">
        <v>104</v>
      </c>
      <c r="B38" s="7" t="s">
        <v>105</v>
      </c>
      <c r="C38" s="7" t="s">
        <v>106</v>
      </c>
    </row>
    <row r="39" ht="15.75" customHeight="1">
      <c r="A39" s="7" t="s">
        <v>107</v>
      </c>
      <c r="B39" s="7" t="s">
        <v>108</v>
      </c>
      <c r="C39" s="7" t="s">
        <v>109</v>
      </c>
    </row>
    <row r="40" ht="15.75" customHeight="1">
      <c r="A40" s="7" t="s">
        <v>110</v>
      </c>
      <c r="B40" s="7" t="s">
        <v>111</v>
      </c>
      <c r="C40" s="7" t="s">
        <v>112</v>
      </c>
    </row>
    <row r="41" ht="15.75" customHeight="1">
      <c r="A41" s="7" t="s">
        <v>113</v>
      </c>
      <c r="B41" s="7" t="s">
        <v>114</v>
      </c>
      <c r="C41" s="7" t="s">
        <v>115</v>
      </c>
    </row>
    <row r="42" ht="15.75" customHeight="1">
      <c r="A42" s="7" t="s">
        <v>116</v>
      </c>
      <c r="B42" s="7" t="s">
        <v>117</v>
      </c>
      <c r="C42" s="7" t="s">
        <v>118</v>
      </c>
    </row>
    <row r="43" ht="15.75" customHeight="1">
      <c r="A43" s="7" t="s">
        <v>119</v>
      </c>
      <c r="B43" s="7" t="s">
        <v>120</v>
      </c>
      <c r="C43" s="7" t="s">
        <v>121</v>
      </c>
    </row>
    <row r="44" ht="15.75" customHeight="1">
      <c r="A44" s="7" t="s">
        <v>122</v>
      </c>
      <c r="B44" s="7" t="s">
        <v>123</v>
      </c>
      <c r="C44" s="7" t="s">
        <v>124</v>
      </c>
    </row>
    <row r="45" ht="15.75" customHeight="1">
      <c r="A45" s="7" t="s">
        <v>125</v>
      </c>
      <c r="B45" s="7" t="s">
        <v>126</v>
      </c>
      <c r="C45" s="7" t="s">
        <v>127</v>
      </c>
    </row>
    <row r="46" ht="15.75" customHeight="1">
      <c r="A46" s="7" t="s">
        <v>128</v>
      </c>
      <c r="B46" s="7" t="s">
        <v>129</v>
      </c>
      <c r="C46" s="7" t="s">
        <v>130</v>
      </c>
    </row>
    <row r="47" ht="15.75" customHeight="1">
      <c r="A47" s="7" t="s">
        <v>131</v>
      </c>
      <c r="B47" s="7" t="s">
        <v>132</v>
      </c>
      <c r="C47" s="7" t="s">
        <v>133</v>
      </c>
    </row>
    <row r="48" ht="15.75" customHeight="1">
      <c r="A48" s="7" t="s">
        <v>134</v>
      </c>
      <c r="B48" s="7" t="s">
        <v>135</v>
      </c>
      <c r="C48" s="7" t="s">
        <v>136</v>
      </c>
    </row>
    <row r="49" ht="15.75" customHeight="1">
      <c r="A49" s="7" t="s">
        <v>137</v>
      </c>
      <c r="B49" s="7" t="s">
        <v>138</v>
      </c>
      <c r="C49" s="7" t="s">
        <v>139</v>
      </c>
    </row>
    <row r="50" ht="15.75" customHeight="1">
      <c r="A50" s="7" t="s">
        <v>140</v>
      </c>
      <c r="B50" s="7" t="s">
        <v>141</v>
      </c>
      <c r="C50" s="7" t="s">
        <v>142</v>
      </c>
    </row>
    <row r="51" ht="15.75" customHeight="1">
      <c r="A51" s="7" t="s">
        <v>143</v>
      </c>
      <c r="B51" s="7" t="s">
        <v>144</v>
      </c>
      <c r="C51" s="7" t="s">
        <v>145</v>
      </c>
    </row>
    <row r="52" ht="15.75" customHeight="1">
      <c r="A52" s="7" t="s">
        <v>146</v>
      </c>
      <c r="B52" s="7" t="s">
        <v>147</v>
      </c>
      <c r="C52" s="7" t="s">
        <v>148</v>
      </c>
    </row>
    <row r="53" ht="15.75" customHeight="1">
      <c r="A53" s="7" t="s">
        <v>149</v>
      </c>
      <c r="B53" s="7" t="s">
        <v>150</v>
      </c>
      <c r="C53" s="7" t="s">
        <v>151</v>
      </c>
    </row>
    <row r="54" ht="15.75" customHeight="1">
      <c r="A54" s="7" t="s">
        <v>152</v>
      </c>
      <c r="B54" s="7" t="s">
        <v>153</v>
      </c>
      <c r="C54" s="7" t="s">
        <v>154</v>
      </c>
    </row>
    <row r="55" ht="15.75" customHeight="1">
      <c r="A55" s="7" t="s">
        <v>155</v>
      </c>
      <c r="B55" s="7" t="s">
        <v>156</v>
      </c>
      <c r="C55" s="7" t="s">
        <v>157</v>
      </c>
    </row>
    <row r="56" ht="15.75" customHeight="1">
      <c r="A56" s="7" t="s">
        <v>158</v>
      </c>
      <c r="B56" s="7" t="s">
        <v>159</v>
      </c>
      <c r="C56" s="7" t="s">
        <v>160</v>
      </c>
    </row>
    <row r="57" ht="15.75" customHeight="1">
      <c r="A57" s="7" t="s">
        <v>161</v>
      </c>
      <c r="B57" s="7" t="s">
        <v>162</v>
      </c>
      <c r="C57" s="7" t="s">
        <v>163</v>
      </c>
    </row>
    <row r="58" ht="15.75" customHeight="1">
      <c r="A58" s="7" t="s">
        <v>164</v>
      </c>
      <c r="B58" s="7" t="s">
        <v>165</v>
      </c>
      <c r="C58" s="7" t="s">
        <v>166</v>
      </c>
    </row>
    <row r="59" ht="15.75" customHeight="1">
      <c r="A59" s="7" t="s">
        <v>167</v>
      </c>
      <c r="B59" s="7" t="s">
        <v>168</v>
      </c>
      <c r="C59" s="7" t="s">
        <v>169</v>
      </c>
    </row>
    <row r="60" ht="15.75" customHeight="1">
      <c r="A60" s="7" t="s">
        <v>170</v>
      </c>
      <c r="B60" s="7" t="s">
        <v>171</v>
      </c>
      <c r="C60" s="7" t="s">
        <v>172</v>
      </c>
    </row>
    <row r="61" ht="15.75" customHeight="1">
      <c r="A61" s="7" t="s">
        <v>173</v>
      </c>
      <c r="B61" s="7" t="s">
        <v>174</v>
      </c>
      <c r="C61" s="7" t="s">
        <v>175</v>
      </c>
    </row>
    <row r="62" ht="15.75" customHeight="1">
      <c r="A62" s="7" t="s">
        <v>176</v>
      </c>
      <c r="B62" s="7" t="s">
        <v>177</v>
      </c>
      <c r="C62" s="7" t="s">
        <v>178</v>
      </c>
    </row>
    <row r="63" ht="15.75" customHeight="1">
      <c r="A63" s="7" t="s">
        <v>179</v>
      </c>
      <c r="B63" s="7" t="s">
        <v>180</v>
      </c>
      <c r="C63" s="7" t="s">
        <v>181</v>
      </c>
    </row>
    <row r="64" ht="15.75" customHeight="1">
      <c r="A64" s="7" t="s">
        <v>182</v>
      </c>
      <c r="B64" s="7" t="s">
        <v>183</v>
      </c>
      <c r="C64" s="7" t="s">
        <v>184</v>
      </c>
    </row>
    <row r="65" ht="15.75" customHeight="1">
      <c r="A65" s="7" t="s">
        <v>185</v>
      </c>
      <c r="B65" s="7" t="s">
        <v>186</v>
      </c>
      <c r="C65" s="7" t="s">
        <v>187</v>
      </c>
    </row>
    <row r="66" ht="15.75" customHeight="1">
      <c r="A66" s="7" t="s">
        <v>188</v>
      </c>
      <c r="B66" s="7" t="s">
        <v>189</v>
      </c>
      <c r="C66" s="7" t="s">
        <v>190</v>
      </c>
    </row>
    <row r="67" ht="15.75" customHeight="1">
      <c r="A67" s="7" t="s">
        <v>191</v>
      </c>
      <c r="B67" s="7" t="s">
        <v>192</v>
      </c>
      <c r="C67" s="7" t="s">
        <v>193</v>
      </c>
    </row>
    <row r="68" ht="15.75" customHeight="1">
      <c r="A68" s="7" t="s">
        <v>194</v>
      </c>
      <c r="B68" s="7" t="s">
        <v>195</v>
      </c>
      <c r="C68" s="7" t="s">
        <v>196</v>
      </c>
    </row>
    <row r="69" ht="15.75" customHeight="1">
      <c r="A69" s="7" t="s">
        <v>197</v>
      </c>
      <c r="B69" s="7" t="s">
        <v>198</v>
      </c>
      <c r="C69" s="7" t="s">
        <v>199</v>
      </c>
    </row>
    <row r="70" ht="15.75" customHeight="1">
      <c r="A70" s="7" t="s">
        <v>200</v>
      </c>
      <c r="B70" s="7" t="s">
        <v>201</v>
      </c>
      <c r="C70" s="7" t="s">
        <v>202</v>
      </c>
    </row>
    <row r="71" ht="15.75" customHeight="1">
      <c r="A71" s="7" t="s">
        <v>203</v>
      </c>
      <c r="B71" s="7" t="s">
        <v>204</v>
      </c>
      <c r="C71" s="7" t="s">
        <v>205</v>
      </c>
    </row>
    <row r="72" ht="15.75" customHeight="1">
      <c r="A72" s="7" t="s">
        <v>206</v>
      </c>
      <c r="B72" s="7" t="s">
        <v>207</v>
      </c>
      <c r="C72" s="7" t="s">
        <v>208</v>
      </c>
    </row>
    <row r="73" ht="15.75" customHeight="1">
      <c r="A73" s="7" t="s">
        <v>209</v>
      </c>
      <c r="B73" s="7" t="s">
        <v>210</v>
      </c>
      <c r="C73" s="7" t="s">
        <v>211</v>
      </c>
    </row>
    <row r="74" ht="15.75" customHeight="1">
      <c r="A74" s="7" t="s">
        <v>212</v>
      </c>
      <c r="B74" s="7" t="s">
        <v>213</v>
      </c>
      <c r="C74" s="7" t="s">
        <v>214</v>
      </c>
    </row>
    <row r="75" ht="15.75" customHeight="1">
      <c r="A75" s="7" t="s">
        <v>215</v>
      </c>
      <c r="B75" s="7" t="s">
        <v>216</v>
      </c>
      <c r="C75" s="7" t="s">
        <v>217</v>
      </c>
    </row>
    <row r="76" ht="15.75" customHeight="1">
      <c r="A76" s="7" t="s">
        <v>218</v>
      </c>
      <c r="B76" s="7" t="s">
        <v>219</v>
      </c>
      <c r="C76" s="7" t="s">
        <v>220</v>
      </c>
    </row>
    <row r="77" ht="15.75" customHeight="1">
      <c r="A77" s="7" t="s">
        <v>221</v>
      </c>
      <c r="B77" s="7" t="s">
        <v>221</v>
      </c>
      <c r="C77" s="7" t="s">
        <v>222</v>
      </c>
    </row>
    <row r="78" ht="15.75" customHeight="1">
      <c r="A78" s="7" t="s">
        <v>223</v>
      </c>
      <c r="B78" s="7" t="s">
        <v>224</v>
      </c>
      <c r="C78" s="7" t="s">
        <v>225</v>
      </c>
    </row>
    <row r="79" ht="15.75" customHeight="1">
      <c r="A79" s="7" t="s">
        <v>226</v>
      </c>
      <c r="B79" s="7" t="s">
        <v>227</v>
      </c>
      <c r="C79" s="7" t="s">
        <v>228</v>
      </c>
    </row>
    <row r="80" ht="15.75" customHeight="1">
      <c r="A80" s="7" t="s">
        <v>229</v>
      </c>
      <c r="B80" s="7" t="s">
        <v>230</v>
      </c>
      <c r="C80" s="7" t="s">
        <v>231</v>
      </c>
    </row>
    <row r="81" ht="15.75" customHeight="1">
      <c r="A81" s="7" t="s">
        <v>232</v>
      </c>
      <c r="B81" s="7" t="s">
        <v>233</v>
      </c>
      <c r="C81" s="7" t="s">
        <v>12</v>
      </c>
    </row>
    <row r="82" ht="15.75" customHeight="1">
      <c r="A82" s="7" t="s">
        <v>234</v>
      </c>
      <c r="B82" s="7" t="s">
        <v>235</v>
      </c>
      <c r="C82" s="7" t="s">
        <v>15</v>
      </c>
    </row>
    <row r="83" ht="15.75" customHeight="1">
      <c r="A83" s="7" t="s">
        <v>236</v>
      </c>
      <c r="B83" s="7" t="s">
        <v>237</v>
      </c>
      <c r="C83" s="7" t="s">
        <v>17</v>
      </c>
    </row>
    <row r="84" ht="15.75" customHeight="1">
      <c r="A84" s="7" t="s">
        <v>238</v>
      </c>
      <c r="B84" s="7" t="s">
        <v>239</v>
      </c>
      <c r="C84" s="7" t="s">
        <v>23</v>
      </c>
    </row>
    <row r="85" ht="15.75" customHeight="1">
      <c r="A85" s="7" t="s">
        <v>240</v>
      </c>
      <c r="B85" s="7" t="s">
        <v>241</v>
      </c>
      <c r="C85" s="7" t="s">
        <v>48</v>
      </c>
    </row>
    <row r="86" ht="15.75" customHeight="1">
      <c r="A86" s="7" t="s">
        <v>242</v>
      </c>
      <c r="B86" s="7" t="s">
        <v>243</v>
      </c>
      <c r="C86" s="7" t="s">
        <v>51</v>
      </c>
    </row>
    <row r="87" ht="15.75" customHeight="1">
      <c r="A87" s="7" t="s">
        <v>244</v>
      </c>
      <c r="B87" s="7" t="s">
        <v>245</v>
      </c>
      <c r="C87" s="7" t="s">
        <v>56</v>
      </c>
    </row>
    <row r="88" ht="15.75" customHeight="1">
      <c r="A88" s="7" t="s">
        <v>246</v>
      </c>
      <c r="B88" s="7" t="s">
        <v>247</v>
      </c>
      <c r="C88" s="7" t="s">
        <v>59</v>
      </c>
    </row>
    <row r="89" ht="15.75" customHeight="1">
      <c r="A89" s="7" t="s">
        <v>248</v>
      </c>
      <c r="B89" s="7" t="s">
        <v>249</v>
      </c>
      <c r="C89" s="7" t="s">
        <v>62</v>
      </c>
    </row>
    <row r="90" ht="15.75" customHeight="1">
      <c r="A90" s="7" t="s">
        <v>250</v>
      </c>
      <c r="B90" s="7" t="s">
        <v>251</v>
      </c>
      <c r="C90" s="7" t="s">
        <v>65</v>
      </c>
    </row>
    <row r="91" ht="15.75" customHeight="1">
      <c r="A91" s="7" t="s">
        <v>252</v>
      </c>
      <c r="B91" s="7" t="s">
        <v>253</v>
      </c>
      <c r="C91" s="7" t="s">
        <v>68</v>
      </c>
    </row>
    <row r="92" ht="15.75" customHeight="1">
      <c r="A92" s="7" t="s">
        <v>254</v>
      </c>
      <c r="B92" s="7" t="s">
        <v>255</v>
      </c>
      <c r="C92" s="7" t="s">
        <v>71</v>
      </c>
    </row>
    <row r="93" ht="15.75" customHeight="1">
      <c r="A93" s="7" t="s">
        <v>256</v>
      </c>
      <c r="B93" s="7" t="s">
        <v>257</v>
      </c>
      <c r="C93" s="7" t="s">
        <v>74</v>
      </c>
    </row>
    <row r="94" ht="15.75" customHeight="1">
      <c r="A94" s="7" t="s">
        <v>258</v>
      </c>
      <c r="B94" s="7" t="s">
        <v>259</v>
      </c>
      <c r="C94" s="7" t="s">
        <v>77</v>
      </c>
    </row>
    <row r="95" ht="15.75" customHeight="1">
      <c r="A95" s="7" t="s">
        <v>260</v>
      </c>
      <c r="B95" s="7" t="s">
        <v>261</v>
      </c>
      <c r="C95" s="7" t="s">
        <v>80</v>
      </c>
    </row>
    <row r="96" ht="15.75" customHeight="1">
      <c r="A96" s="7" t="s">
        <v>262</v>
      </c>
      <c r="B96" s="7" t="s">
        <v>263</v>
      </c>
      <c r="C96" s="7" t="s">
        <v>83</v>
      </c>
    </row>
    <row r="97" ht="15.75" customHeight="1">
      <c r="A97" s="7" t="s">
        <v>264</v>
      </c>
      <c r="B97" s="7" t="s">
        <v>265</v>
      </c>
      <c r="C97" s="7" t="s">
        <v>86</v>
      </c>
    </row>
    <row r="98" ht="15.75" customHeight="1">
      <c r="A98" s="7" t="s">
        <v>266</v>
      </c>
      <c r="B98" s="7" t="s">
        <v>267</v>
      </c>
      <c r="C98" s="7" t="s">
        <v>65</v>
      </c>
    </row>
    <row r="99" ht="15.75" customHeight="1">
      <c r="A99" s="7" t="s">
        <v>268</v>
      </c>
      <c r="B99" s="7" t="s">
        <v>269</v>
      </c>
      <c r="C99" s="7" t="s">
        <v>68</v>
      </c>
    </row>
    <row r="100" ht="15.75" customHeight="1">
      <c r="A100" s="7" t="s">
        <v>270</v>
      </c>
      <c r="B100" s="7" t="s">
        <v>271</v>
      </c>
      <c r="C100" s="7" t="s">
        <v>71</v>
      </c>
    </row>
    <row r="101" ht="15.75" customHeight="1">
      <c r="A101" s="7" t="s">
        <v>272</v>
      </c>
      <c r="B101" s="7" t="s">
        <v>273</v>
      </c>
      <c r="C101" s="7" t="s">
        <v>74</v>
      </c>
    </row>
    <row r="102" ht="15.75" customHeight="1">
      <c r="A102" s="7" t="s">
        <v>274</v>
      </c>
      <c r="B102" s="7" t="s">
        <v>275</v>
      </c>
      <c r="C102" s="7" t="s">
        <v>77</v>
      </c>
    </row>
    <row r="103" ht="15.75" customHeight="1">
      <c r="A103" s="7" t="s">
        <v>276</v>
      </c>
      <c r="B103" s="7" t="s">
        <v>277</v>
      </c>
      <c r="C103" s="7" t="s">
        <v>99</v>
      </c>
    </row>
    <row r="104" ht="15.75" customHeight="1">
      <c r="A104" s="7" t="s">
        <v>278</v>
      </c>
      <c r="B104" s="7" t="s">
        <v>279</v>
      </c>
      <c r="C104" s="7" t="s">
        <v>80</v>
      </c>
    </row>
    <row r="105" ht="15.75" customHeight="1">
      <c r="A105" s="7" t="s">
        <v>280</v>
      </c>
      <c r="B105" s="7" t="s">
        <v>281</v>
      </c>
      <c r="C105" s="7" t="s">
        <v>83</v>
      </c>
    </row>
    <row r="106" ht="15.75" customHeight="1">
      <c r="A106" s="7" t="s">
        <v>282</v>
      </c>
      <c r="B106" s="7" t="s">
        <v>283</v>
      </c>
      <c r="C106" s="7" t="s">
        <v>106</v>
      </c>
    </row>
    <row r="107" ht="15.75" customHeight="1">
      <c r="A107" s="7" t="s">
        <v>284</v>
      </c>
      <c r="B107" s="7" t="s">
        <v>285</v>
      </c>
      <c r="C107" s="7" t="s">
        <v>109</v>
      </c>
    </row>
    <row r="108" ht="15.75" customHeight="1">
      <c r="A108" s="7" t="s">
        <v>286</v>
      </c>
      <c r="B108" s="7" t="s">
        <v>287</v>
      </c>
      <c r="C108" s="7" t="s">
        <v>112</v>
      </c>
    </row>
    <row r="109" ht="15.75" customHeight="1">
      <c r="A109" s="7" t="s">
        <v>288</v>
      </c>
      <c r="B109" s="7" t="s">
        <v>289</v>
      </c>
      <c r="C109" s="7" t="s">
        <v>115</v>
      </c>
    </row>
    <row r="110" ht="15.75" customHeight="1">
      <c r="A110" s="7" t="s">
        <v>290</v>
      </c>
      <c r="B110" s="7" t="s">
        <v>291</v>
      </c>
      <c r="C110" s="7" t="s">
        <v>118</v>
      </c>
    </row>
    <row r="111" ht="15.75" customHeight="1">
      <c r="A111" s="7" t="s">
        <v>292</v>
      </c>
      <c r="B111" s="7" t="s">
        <v>293</v>
      </c>
      <c r="C111" s="7" t="s">
        <v>121</v>
      </c>
    </row>
    <row r="112" ht="15.75" customHeight="1">
      <c r="A112" s="7" t="s">
        <v>294</v>
      </c>
      <c r="B112" s="7" t="s">
        <v>295</v>
      </c>
      <c r="C112" s="7" t="s">
        <v>124</v>
      </c>
    </row>
    <row r="113" ht="15.75" customHeight="1">
      <c r="A113" s="7" t="s">
        <v>296</v>
      </c>
      <c r="B113" s="7" t="s">
        <v>297</v>
      </c>
      <c r="C113" s="7" t="s">
        <v>127</v>
      </c>
    </row>
    <row r="114" ht="15.75" customHeight="1">
      <c r="A114" s="7" t="s">
        <v>298</v>
      </c>
      <c r="B114" s="7" t="s">
        <v>299</v>
      </c>
      <c r="C114" s="7" t="s">
        <v>130</v>
      </c>
    </row>
    <row r="115" ht="15.75" customHeight="1">
      <c r="A115" s="7" t="s">
        <v>300</v>
      </c>
      <c r="B115" s="7" t="s">
        <v>301</v>
      </c>
      <c r="C115" s="7" t="s">
        <v>133</v>
      </c>
    </row>
    <row r="116" ht="15.75" customHeight="1">
      <c r="A116" s="7" t="s">
        <v>302</v>
      </c>
      <c r="B116" s="7" t="s">
        <v>303</v>
      </c>
      <c r="C116" s="7" t="s">
        <v>136</v>
      </c>
    </row>
    <row r="117" ht="15.75" customHeight="1">
      <c r="A117" s="7" t="s">
        <v>304</v>
      </c>
      <c r="B117" s="7" t="s">
        <v>305</v>
      </c>
      <c r="C117" s="7" t="s">
        <v>139</v>
      </c>
    </row>
    <row r="118" ht="15.75" customHeight="1">
      <c r="A118" s="7" t="s">
        <v>306</v>
      </c>
      <c r="B118" s="7" t="s">
        <v>307</v>
      </c>
      <c r="C118" s="7" t="s">
        <v>142</v>
      </c>
    </row>
    <row r="119" ht="15.75" customHeight="1">
      <c r="A119" s="7" t="s">
        <v>308</v>
      </c>
      <c r="B119" s="7" t="s">
        <v>309</v>
      </c>
      <c r="C119" s="7" t="s">
        <v>310</v>
      </c>
    </row>
    <row r="120" ht="15.75" customHeight="1">
      <c r="A120" s="7" t="s">
        <v>311</v>
      </c>
      <c r="B120" s="7" t="s">
        <v>312</v>
      </c>
      <c r="C120" s="7" t="s">
        <v>148</v>
      </c>
    </row>
    <row r="121" ht="15.75" customHeight="1">
      <c r="A121" s="7" t="s">
        <v>313</v>
      </c>
      <c r="B121" s="7" t="s">
        <v>314</v>
      </c>
      <c r="C121" s="7" t="s">
        <v>151</v>
      </c>
    </row>
    <row r="122" ht="15.75" customHeight="1">
      <c r="A122" s="7" t="s">
        <v>315</v>
      </c>
      <c r="B122" s="7" t="s">
        <v>316</v>
      </c>
      <c r="C122" s="7" t="s">
        <v>154</v>
      </c>
    </row>
    <row r="123" ht="15.75" customHeight="1">
      <c r="A123" s="7" t="s">
        <v>317</v>
      </c>
      <c r="B123" s="7" t="s">
        <v>318</v>
      </c>
      <c r="C123" s="7" t="s">
        <v>157</v>
      </c>
    </row>
    <row r="124" ht="15.75" customHeight="1">
      <c r="A124" s="7" t="s">
        <v>319</v>
      </c>
      <c r="B124" s="7" t="s">
        <v>320</v>
      </c>
      <c r="C124" s="7" t="s">
        <v>160</v>
      </c>
    </row>
    <row r="125" ht="15.75" customHeight="1">
      <c r="A125" s="7" t="s">
        <v>321</v>
      </c>
      <c r="B125" s="7" t="s">
        <v>322</v>
      </c>
      <c r="C125" s="7" t="s">
        <v>163</v>
      </c>
    </row>
    <row r="126" ht="15.75" customHeight="1">
      <c r="A126" s="7" t="s">
        <v>323</v>
      </c>
      <c r="B126" s="7" t="s">
        <v>324</v>
      </c>
      <c r="C126" s="7" t="s">
        <v>325</v>
      </c>
    </row>
    <row r="127" ht="15.75" customHeight="1">
      <c r="A127" s="7" t="s">
        <v>326</v>
      </c>
      <c r="B127" s="7" t="s">
        <v>327</v>
      </c>
      <c r="C127" s="7" t="s">
        <v>169</v>
      </c>
    </row>
    <row r="128" ht="15.75" customHeight="1">
      <c r="A128" s="7" t="s">
        <v>328</v>
      </c>
      <c r="B128" s="7" t="s">
        <v>329</v>
      </c>
      <c r="C128" s="7" t="s">
        <v>172</v>
      </c>
    </row>
    <row r="129" ht="15.75" customHeight="1">
      <c r="A129" s="7" t="s">
        <v>330</v>
      </c>
      <c r="B129" s="7" t="s">
        <v>331</v>
      </c>
      <c r="C129" s="7" t="s">
        <v>175</v>
      </c>
    </row>
    <row r="130" ht="15.75" customHeight="1">
      <c r="A130" s="7" t="s">
        <v>332</v>
      </c>
      <c r="B130" s="7" t="s">
        <v>333</v>
      </c>
      <c r="C130" s="7" t="s">
        <v>178</v>
      </c>
    </row>
    <row r="131" ht="15.75" customHeight="1">
      <c r="A131" s="7" t="s">
        <v>334</v>
      </c>
      <c r="B131" s="7" t="s">
        <v>335</v>
      </c>
      <c r="C131" s="7" t="s">
        <v>181</v>
      </c>
    </row>
    <row r="132" ht="15.75" customHeight="1">
      <c r="A132" s="7" t="s">
        <v>336</v>
      </c>
      <c r="B132" s="7" t="s">
        <v>337</v>
      </c>
      <c r="C132" s="7" t="s">
        <v>184</v>
      </c>
    </row>
    <row r="133" ht="15.75" customHeight="1">
      <c r="A133" s="7" t="s">
        <v>338</v>
      </c>
      <c r="B133" s="7" t="s">
        <v>339</v>
      </c>
      <c r="C133" s="7" t="s">
        <v>187</v>
      </c>
    </row>
    <row r="134" ht="15.75" customHeight="1">
      <c r="A134" s="7" t="s">
        <v>340</v>
      </c>
      <c r="B134" s="7" t="s">
        <v>341</v>
      </c>
      <c r="C134" s="7" t="s">
        <v>190</v>
      </c>
    </row>
    <row r="135" ht="15.75" customHeight="1">
      <c r="A135" s="7" t="s">
        <v>342</v>
      </c>
      <c r="B135" s="7" t="s">
        <v>343</v>
      </c>
      <c r="C135" s="7" t="s">
        <v>193</v>
      </c>
    </row>
    <row r="136" ht="15.75" customHeight="1">
      <c r="A136" s="7" t="s">
        <v>344</v>
      </c>
      <c r="B136" s="7" t="s">
        <v>345</v>
      </c>
      <c r="C136" s="7" t="s">
        <v>196</v>
      </c>
    </row>
    <row r="137" ht="15.75" customHeight="1">
      <c r="A137" s="7" t="s">
        <v>346</v>
      </c>
      <c r="B137" s="7" t="s">
        <v>347</v>
      </c>
      <c r="C137" s="7" t="s">
        <v>199</v>
      </c>
    </row>
    <row r="138" ht="15.75" customHeight="1">
      <c r="A138" s="7" t="s">
        <v>348</v>
      </c>
      <c r="B138" s="7" t="s">
        <v>349</v>
      </c>
      <c r="C138" s="7" t="s">
        <v>202</v>
      </c>
    </row>
    <row r="139" ht="15.75" customHeight="1">
      <c r="A139" s="7" t="s">
        <v>350</v>
      </c>
      <c r="B139" s="7" t="s">
        <v>351</v>
      </c>
      <c r="C139" s="7" t="s">
        <v>205</v>
      </c>
    </row>
    <row r="140" ht="15.75" customHeight="1">
      <c r="A140" s="7" t="s">
        <v>352</v>
      </c>
      <c r="B140" s="7" t="s">
        <v>353</v>
      </c>
      <c r="C140" s="7" t="s">
        <v>208</v>
      </c>
    </row>
    <row r="141" ht="15.75" customHeight="1">
      <c r="A141" s="7" t="s">
        <v>354</v>
      </c>
      <c r="B141" s="7" t="s">
        <v>355</v>
      </c>
      <c r="C141" s="7" t="s">
        <v>211</v>
      </c>
    </row>
    <row r="142" ht="15.75" customHeight="1">
      <c r="A142" s="7" t="s">
        <v>356</v>
      </c>
      <c r="B142" s="7" t="s">
        <v>357</v>
      </c>
      <c r="C142" s="7" t="s">
        <v>214</v>
      </c>
    </row>
    <row r="143" ht="15.75" customHeight="1">
      <c r="A143" s="7" t="s">
        <v>358</v>
      </c>
      <c r="B143" s="7" t="s">
        <v>359</v>
      </c>
      <c r="C143" s="7" t="s">
        <v>217</v>
      </c>
    </row>
    <row r="144" ht="15.75" customHeight="1">
      <c r="A144" s="7" t="s">
        <v>360</v>
      </c>
      <c r="B144" s="7" t="s">
        <v>361</v>
      </c>
      <c r="C144" s="7" t="s">
        <v>220</v>
      </c>
    </row>
    <row r="145" ht="15.75" customHeight="1">
      <c r="A145" s="7" t="s">
        <v>362</v>
      </c>
      <c r="B145" s="7" t="s">
        <v>363</v>
      </c>
      <c r="C145" s="7" t="s">
        <v>225</v>
      </c>
    </row>
    <row r="146" ht="15.75" customHeight="1">
      <c r="A146" s="7" t="s">
        <v>364</v>
      </c>
      <c r="B146" s="7" t="s">
        <v>365</v>
      </c>
      <c r="C146" s="7" t="s">
        <v>228</v>
      </c>
    </row>
    <row r="147" ht="15.75" customHeight="1">
      <c r="A147" s="7" t="s">
        <v>366</v>
      </c>
      <c r="B147" s="7" t="s">
        <v>367</v>
      </c>
      <c r="C147" s="7" t="s">
        <v>231</v>
      </c>
    </row>
    <row r="148" ht="15.75" customHeight="1">
      <c r="A148" s="7" t="s">
        <v>368</v>
      </c>
      <c r="B148" s="7" t="s">
        <v>369</v>
      </c>
      <c r="C148" s="7" t="s">
        <v>370</v>
      </c>
    </row>
    <row r="149" ht="15.75" customHeight="1">
      <c r="A149" s="1" t="s">
        <v>371</v>
      </c>
      <c r="B149" s="1" t="s">
        <v>371</v>
      </c>
      <c r="C149" s="1" t="s">
        <v>372</v>
      </c>
    </row>
    <row r="150" ht="15.75" customHeight="1">
      <c r="A150" s="1" t="s">
        <v>373</v>
      </c>
      <c r="B150" s="1" t="s">
        <v>373</v>
      </c>
      <c r="C150" s="1" t="s">
        <v>374</v>
      </c>
    </row>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